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'CHI_TIET'!$A$1:$L$16150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25.10.2026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25.10.2026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25.10.2026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25.10.2026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25.10.2026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25.10.2026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25.10.2026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25.10.2026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25.10.2026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25.10.2026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25.10.2026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VT-NCC-TT-017</t>
        </is>
      </c>
      <c r="E19" s="7" t="n">
        <v>1</v>
      </c>
      <c r="F19" s="8" t="n">
        <v>3.768</v>
      </c>
    </row>
    <row r="20">
      <c r="A20" s="4" t="inlineStr">
        <is>
          <t>N01</t>
        </is>
      </c>
      <c r="B20" s="5" t="inlineStr">
        <is>
          <t>Số nesting lặp lại trong Phiếu vật tư → giữ dòng ban hành sau cùng</t>
        </is>
      </c>
      <c r="C20" s="6" t="inlineStr">
        <is>
          <t>Đã chuẩn hóa</t>
        </is>
      </c>
      <c r="D20" s="4" t="inlineStr">
        <is>
          <t>VT-S2-TT-088</t>
        </is>
      </c>
      <c r="E20" s="7" t="n">
        <v>2</v>
      </c>
      <c r="F20" s="8" t="n">
        <v>9.231999999999999</v>
      </c>
    </row>
    <row r="21">
      <c r="A21" s="4" t="inlineStr">
        <is>
          <t>N02</t>
        </is>
      </c>
      <c r="B21" s="5" t="inlineStr">
        <is>
          <t>Mác thép viết khác kiểu (hoa/thường, dấu cách) → chuẩn hóa để ghép kho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29</v>
      </c>
      <c r="F21" s="8" t="n">
        <v>285.689</v>
      </c>
    </row>
    <row r="22">
      <c r="A22" s="4" t="inlineStr">
        <is>
          <t>N03</t>
        </is>
      </c>
      <c r="B22" s="5" t="inlineStr">
        <is>
          <t>Weight ≠ thành phẩm + remain + phế + tiêu hao (lệch &gt; 1 kg) → giữ nguyên, cần phòng Nesting kiểm tra</t>
        </is>
      </c>
      <c r="C22" s="10" t="inlineStr">
        <is>
          <t>Cần xác nhận</t>
        </is>
      </c>
      <c r="D22" s="4" t="inlineStr">
        <is>
          <t>VT-S2-TT-088</t>
        </is>
      </c>
      <c r="E22" s="7" t="n">
        <v>15</v>
      </c>
      <c r="F22" s="8" t="n">
        <v>41.099</v>
      </c>
    </row>
    <row r="23">
      <c r="A23" s="4" t="inlineStr">
        <is>
          <t>N01</t>
        </is>
      </c>
      <c r="B23" s="5" t="inlineStr">
        <is>
          <t>Số nesting lặp lại trong Phiếu vật tư → giữ dòng ban hành sau cùng</t>
        </is>
      </c>
      <c r="C23" s="6" t="inlineStr">
        <is>
          <t>Đã chuẩn hóa</t>
        </is>
      </c>
      <c r="D23" s="4" t="inlineStr">
        <is>
          <t>VT-HV-TT-085</t>
        </is>
      </c>
      <c r="E23" s="7" t="n">
        <v>1</v>
      </c>
      <c r="F23" s="8" t="n">
        <v>5.652</v>
      </c>
    </row>
    <row r="24">
      <c r="A24" s="4" t="inlineStr">
        <is>
          <t>N03</t>
        </is>
      </c>
      <c r="B24" s="5" t="inlineStr">
        <is>
          <t>Weight ≠ thành phẩm + remain + phế + tiêu hao (lệch &gt; 1 kg) → giữ nguyên, cần phòng Nesting kiểm tra</t>
        </is>
      </c>
      <c r="C24" s="10" t="inlineStr">
        <is>
          <t>Cần xác nhận</t>
        </is>
      </c>
      <c r="D24" s="4" t="inlineStr">
        <is>
          <t>VT-HV-TT-085</t>
        </is>
      </c>
      <c r="E24" s="7" t="n">
        <v>35</v>
      </c>
      <c r="F24" s="8" t="n">
        <v>304.54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VT-KP-TT-007</t>
        </is>
      </c>
      <c r="E25" s="7" t="n">
        <v>1</v>
      </c>
      <c r="F25" s="8" t="n">
        <v>0.006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VT-KP-TT-007</t>
        </is>
      </c>
      <c r="E26" s="7" t="n">
        <v>8</v>
      </c>
      <c r="F26" s="8" t="n">
        <v>90.432</v>
      </c>
    </row>
    <row r="27">
      <c r="A27" s="4" t="inlineStr">
        <is>
          <t>N01</t>
        </is>
      </c>
      <c r="B27" s="5" t="inlineStr">
        <is>
          <t>Số nesting lặp lại trong Phiếu vật tư → giữ dòng ban hành sau cùng</t>
        </is>
      </c>
      <c r="C27" s="6" t="inlineStr">
        <is>
          <t>Đã chuẩn hóa</t>
        </is>
      </c>
      <c r="D27" s="4" t="inlineStr">
        <is>
          <t>VT-CR-TT-032</t>
        </is>
      </c>
      <c r="E27" s="7" t="n">
        <v>1</v>
      </c>
      <c r="F27" s="8" t="n">
        <v>0.59</v>
      </c>
    </row>
    <row r="28">
      <c r="A28" s="4" t="inlineStr">
        <is>
          <t>N03</t>
        </is>
      </c>
      <c r="B28" s="5" t="inlineStr">
        <is>
          <t>Weight ≠ thành phẩm + remain + phế + tiêu hao (lệch &gt; 1 kg) → giữ nguyên, cần phòng Nesting kiểm tra</t>
        </is>
      </c>
      <c r="C28" s="10" t="inlineStr">
        <is>
          <t>Cần xác nhận</t>
        </is>
      </c>
      <c r="D28" s="4" t="inlineStr">
        <is>
          <t>VT-CR-TT-032</t>
        </is>
      </c>
      <c r="E28" s="7" t="n">
        <v>40</v>
      </c>
      <c r="F28" s="8" t="n">
        <v>156.065</v>
      </c>
    </row>
    <row r="29">
      <c r="A29" s="4" t="inlineStr">
        <is>
          <t>N02</t>
        </is>
      </c>
      <c r="B29" s="5" t="inlineStr">
        <is>
          <t>Mác thép viết khác kiểu (hoa/thường, dấu cách) → chuẩn hóa để ghép kho</t>
        </is>
      </c>
      <c r="C29" s="6" t="inlineStr">
        <is>
          <t>Đã chuẩn hóa</t>
        </is>
      </c>
      <c r="D29" s="4" t="inlineStr">
        <is>
          <t>VT-SL-TT-024</t>
        </is>
      </c>
      <c r="E29" s="7" t="n">
        <v>143</v>
      </c>
      <c r="F29" s="8" t="n">
        <v>639.458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VT-SL-TT-024</t>
        </is>
      </c>
      <c r="E30" s="7" t="n">
        <v>2</v>
      </c>
      <c r="F30" s="8" t="n">
        <v>9.134</v>
      </c>
    </row>
    <row r="31">
      <c r="A31" s="11" t="inlineStr">
        <is>
          <t>Tổng</t>
        </is>
      </c>
      <c r="E31" s="12">
        <f>SUM(E5:E30)</f>
        <v/>
      </c>
      <c r="F31" s="13">
        <f>SUM(F5:F30)</f>
        <v/>
      </c>
    </row>
    <row r="33">
      <c r="B33" s="14" t="inlineStr">
        <is>
          <t>Đã chuẩn hóa: báo cáo đã tự sửa theo quy tắc, nên sửa luôn trong file gốc cho lần sau.</t>
        </is>
      </c>
    </row>
    <row r="34">
      <c r="B34" s="14" t="inlineStr">
        <is>
          <t>Quy ước: giữ theo file, ghi lại để biết cách tính.</t>
        </is>
      </c>
    </row>
    <row r="35">
      <c r="B35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25.10.2026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25.10.2026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25.10.2026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25.10.2026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25.10.2026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25.10.2026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25.10.2026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25.10.2026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25.10.2026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25.10.2026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25.10.2026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25.10.2026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25.10.2026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25.10.2026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25.10.2026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25.10.2026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25.10.2026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25.10.2026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25.10.2026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25.10.2026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25.10.2026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25.10.2026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25.10.2026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25.10.2026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25.10.2026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25.10.2026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25.10.2026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25.10.2026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25.10.2026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25.10.2026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25.10.2026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25.10.2026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25.10.2026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25.10.2026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25.10.2026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25.10.2026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25.10.2026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25.10.2026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25.10.2026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25.10.2026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25.10.2026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25.10.2026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25.10.2026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25.10.2026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25.10.2026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25.10.2026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25.10.2026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25.10.2026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25.10.2026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25.10.2026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25.10.2026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25.10.2026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25.10.2026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25.10.2026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25.10.2026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25.10.2026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25.10.2026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25.10.2026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25.10.2026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25.10.2026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25.10.2026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25.10.2026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25.10.2026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25.10.2026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25.10.2026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25.10.2026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25.10.2026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25.10.2026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25.10.2026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25.10.2026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25.10.2026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25.10.2026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25.10.2026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25.10.2026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25.10.2026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25.10.2026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25.10.2026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25.10.2026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25.10.2026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25.10.2026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25.10.2026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25.10.2026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25.10.2026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25.10.2026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25.10.2026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25.10.2026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25.10.2026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25.10.2026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25.10.2026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25.10.2026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25.10.2026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25.10.2026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25.10.2026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25.10.2026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25.10.2026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25.10.2026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25.10.2026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25.10.2026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25.10.2026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25.10.2026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25.10.2026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25.10.2026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25.10.2026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25.10.2026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25.10.2026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25.10.2026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25.10.2026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25.10.2026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25.10.2026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25.10.2026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25.10.2026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25.10.2026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25.10.2026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25.10.2026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25.10.2026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25.10.2026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25.10.2026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25.10.2026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25.10.2026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25.10.2026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25.10.2026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25.10.2026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25.10.2026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25.10.2026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25.10.2026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25.10.2026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25.10.2026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25.10.2026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25.10.2026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25.10.2026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25.10.2026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25.10.2026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25.10.2026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25.10.2026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25.10.2026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25.10.2026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25.10.2026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25.10.2026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25.10.2026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25.10.2026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25.10.2026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25.10.2026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25.10.2026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25.10.2026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25.10.2026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25.10.2026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25.10.2026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25.10.2026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25.10.2026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25.10.2026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25.10.2026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25.10.2026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25.10.2026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25.10.2026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25.10.2026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25.10.2026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25.10.2026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25.10.2026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25.10.2026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25.10.2026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25.10.2026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25.10.2026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25.10.2026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25.10.2026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25.10.2026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25.10.2026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25.10.2026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25.10.2026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25.10.2026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25.10.2026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25.10.2026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25.10.2026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25.10.2026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25.10.2026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25.10.2026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25.10.2026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25.10.2026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25.10.2026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25.10.2026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25.10.2026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25.10.2026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25.10.2026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25.10.2026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25.10.2026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25.10.2026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25.10.2026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25.10.2026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25.10.2026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25.10.2026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25.10.2026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25.10.2026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25.10.2026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25.10.2026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25.10.2026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25.10.2026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25.10.2026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25.10.2026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25.10.2026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25.10.2026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25.10.2026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25.10.2026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25.10.2026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25.10.2026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25.10.2026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25.10.2026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25.10.2026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25.10.2026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25.10.2026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25.10.2026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25.10.2026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25.10.2026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25.10.2026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25.10.2026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25.10.2026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25.10.2026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25.10.2026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25.10.2026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25.10.2026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25.10.2026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25.10.2026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25.10.2026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25.10.2026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25.10.2026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25.10.2026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25.10.2026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25.10.2026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25.10.2026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25.10.2026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25.10.2026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25.10.2026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25.10.2026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25.10.2026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25.10.2026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25.10.2026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25.10.2026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25.10.2026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25.10.2026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25.10.2026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25.10.2026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25.10.2026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25.10.2026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25.10.2026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25.10.2026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25.10.2026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25.10.2026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25.10.2026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25.10.2026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25.10.2026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25.10.2026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25.10.2026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25.10.2026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25.10.2026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25.10.2026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25.10.2026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25.10.2026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25.10.2026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25.10.2026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25.10.2026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25.10.2026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25.10.2026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25.10.2026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25.10.2026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25.10.2026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25.10.2026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25.10.2026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25.10.2026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25.10.2026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25.10.2026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25.10.2026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25.10.2026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25.10.2026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25.10.2026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25.10.2026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25.10.2026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25.10.2026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25.10.2026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25.10.2026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25.10.2026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25.10.2026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25.10.2026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25.10.2026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25.10.2026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25.10.2026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25.10.2026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25.10.2026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25.10.2026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25.10.2026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25.10.2026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25.10.2026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25.10.2026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25.10.2026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25.10.2026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25.10.2026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25.10.2026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25.10.2026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25.10.2026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25.10.2026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25.10.2026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25.10.2026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25.10.2026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25.10.2026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25.10.2026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25.10.2026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25.10.2026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25.10.2026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25.10.2026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25.10.2026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25.10.2026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25.10.2026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25.10.2026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25.10.2026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25.10.2026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25.10.2026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25.10.2026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25.10.2026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25.10.2026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25.10.2026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25.10.2026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25.10.2026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25.10.2026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25.10.2026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25.10.2026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25.10.2026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25.10.2026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25.10.2026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25.10.2026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25.10.2026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25.10.2026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25.10.2026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25.10.2026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25.10.2026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25.10.2026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25.10.2026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25.10.2026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25.10.2026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25.10.2026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25.10.2026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25.10.2026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25.10.2026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25.10.2026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25.10.2026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25.10.2026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25.10.2026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25.10.2026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25.10.2026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25.10.2026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25.10.2026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25.10.2026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25.10.2026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25.10.2026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25.10.2026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25.10.2026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25.10.2026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25.10.2026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25.10.2026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25.10.2026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25.10.2026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25.10.2026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25.10.2026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25.10.2026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25.10.2026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25.10.2026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25.10.2026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25.10.2026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25.10.2026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25.10.2026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25.10.2026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25.10.2026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25.10.2026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25.10.2026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25.10.2026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25.10.2026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25.10.2026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25.10.2026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25.10.2026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25.10.2026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25.10.2026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25.10.2026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25.10.2026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25.10.2026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25.10.2026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25.10.2026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25.10.2026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25.10.2026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25.10.2026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25.10.2026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25.10.2026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25.10.2026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25.10.2026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25.10.2026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25.10.2026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25.10.2026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25.10.2026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25.10.2026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25.10.2026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25.10.2026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25.10.2026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25.10.2026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25.10.2026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25.10.2026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25.10.2026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25.10.2026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25.10.2026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25.10.2026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25.10.2026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25.10.2026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25.10.2026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25.10.2026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25.10.2026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25.10.2026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25.10.2026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25.10.2026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25.10.2026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25.10.2026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25.10.2026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25.10.2026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25.10.2026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25.10.2026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25.10.2026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25.10.2026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25.10.2026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25.10.2026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25.10.2026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25.10.2026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25.10.2026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25.10.2026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25.10.2026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25.10.2026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25.10.2026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25.10.2026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25.10.2026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25.10.2026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25.10.2026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25.10.2026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25.10.2026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25.10.2026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25.10.2026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25.10.2026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25.10.2026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25.10.2026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25.10.2026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25.10.2026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25.10.2026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25.10.2026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25.10.2026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25.10.2026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25.10.2026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25.10.2026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25.10.2026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25.10.2026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25.10.2026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25.10.2026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25.10.2026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25.10.2026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25.10.2026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25.10.2026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25.10.2026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25.10.2026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25.10.2026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25.10.2026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25.10.2026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25.10.2026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25.10.2026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25.10.2026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25.10.2026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25.10.2026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25.10.2026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25.10.2026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25.10.2026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25.10.2026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25.10.2026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25.10.2026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25.10.2026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25.10.2026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25.10.2026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25.10.2026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25.10.2026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25.10.2026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25.10.2026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25.10.2026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25.10.2026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25.10.2026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25.10.2026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25.10.2026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25.10.2026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25.10.2026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25.10.2026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25.10.2026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25.10.2026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25.10.2026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25.10.2026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25.10.2026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25.10.2026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25.10.2026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25.10.2026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25.10.2026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25.10.2026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25.10.2026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25.10.2026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25.10.2026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25.10.2026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25.10.2026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25.10.2026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25.10.2026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25.10.2026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25.10.2026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25.10.2026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25.10.2026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25.10.2026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25.10.2026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25.10.2026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25.10.2026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25.10.2026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25.10.2026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25.10.2026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25.10.2026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25.10.2026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25.10.2026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25.10.2026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25.10.2026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25.10.2026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25.10.2026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25.10.2026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25.10.2026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25.10.2026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25.10.2026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25.10.2026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25.10.2026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25.10.2026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25.10.2026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25.10.2026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25.10.2026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25.10.2026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25.10.2026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25.10.2026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25.10.2026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25.10.2026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25.10.2026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25.10.2026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25.10.2026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25.10.2026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25.10.2026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25.10.2026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25.10.2026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25.10.2026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25.10.2026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25.10.2026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25.10.2026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25.10.2026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25.10.2026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25.10.2026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25.10.2026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25.10.2026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25.10.2026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25.10.2026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25.10.2026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25.10.2026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25.10.2026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25.10.2026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25.10.2026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25.10.2026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25.10.2026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25.10.2026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25.10.2026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25.10.2026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25.10.2026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25.10.2026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25.10.2026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25.10.2026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25.10.2026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25.10.2026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25.10.2026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25.10.2026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25.10.2026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25.10.2026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25.10.2026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25.10.2026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25.10.2026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25.10.2026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25.10.2026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25.10.2026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25.10.2026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25.10.2026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25.10.2026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25.10.2026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25.10.2026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25.10.2026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25.10.2026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25.10.2026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25.10.2026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25.10.2026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25.10.2026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25.10.2026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25.10.2026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25.10.2026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25.10.2026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25.10.2026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25.10.2026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25.10.2026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25.10.2026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25.10.2026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25.10.2026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25.10.2026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25.10.2026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25.10.2026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25.10.2026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25.10.2026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25.10.2026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25.10.2026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25.10.2026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25.10.2026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25.10.2026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25.10.2026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25.10.2026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25.10.2026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25.10.2026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25.10.2026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25.10.2026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25.10.2026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25.10.2026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25.10.2026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25.10.2026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25.10.2026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25.10.2026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25.10.2026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25.10.2026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25.10.2026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25.10.2026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25.10.2026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25.10.2026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25.10.2026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25.10.2026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25.10.2026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25.10.2026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25.10.2026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25.10.2026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25.10.2026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25.10.2026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25.10.2026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25.10.2026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25.10.2026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25.10.2026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25.10.2026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25.10.2026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25.10.2026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25.10.2026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25.10.2026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25.10.2026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25.10.2026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25.10.2026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25.10.2026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25.10.2026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25.10.2026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25.10.2026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25.10.2026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25.10.2026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25.10.2026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25.10.2026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25.10.2026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25.10.2026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25.10.2026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25.10.2026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25.10.2026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25.10.2026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25.10.2026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25.10.2026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25.10.2026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25.10.2026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25.10.2026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25.10.2026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25.10.2026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25.10.2026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25.10.2026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25.10.2026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25.10.2026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25.10.2026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25.10.2026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25.10.2026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25.10.2026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25.10.2026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25.10.2026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25.10.2026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25.10.2026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25.10.2026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25.10.2026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25.10.2026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25.10.2026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25.10.2026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25.10.2026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25.10.2026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25.10.2026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25.10.2026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25.10.2026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25.10.2026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25.10.2026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25.10.2026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25.10.2026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25.10.2026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25.10.2026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25.10.2026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25.10.2026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25.10.2026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25.10.2026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25.10.2026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25.10.2026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25.10.2026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25.10.2026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25.10.2026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25.10.2026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25.10.2026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25.10.2026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25.10.2026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25.10.2026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25.10.2026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25.10.2026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25.10.2026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25.10.2026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25.10.2026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25.10.2026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25.10.2026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25.10.2026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25.10.2026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25.10.2026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25.10.2026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25.10.2026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25.10.2026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25.10.2026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25.10.2026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25.10.2026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25.10.2026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25.10.2026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25.10.2026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25.10.2026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25.10.2026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25.10.2026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25.10.2026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25.10.2026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25.10.2026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25.10.2026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25.10.2026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25.10.2026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25.10.2026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25.10.2026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25.10.2026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25.10.2026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25.10.2026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25.10.2026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25.10.2026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25.10.2026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25.10.2026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25.10.2026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25.10.2026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25.10.2026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25.10.2026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25.10.2026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25.10.2026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25.10.2026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25.10.2026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25.10.2026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25.10.2026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25.10.2026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25.10.2026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25.10.2026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25.10.2026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25.10.2026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25.10.2026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25.10.2026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25.10.2026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25.10.2026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25.10.2026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25.10.2026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25.10.2026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25.10.2026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25.10.2026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25.10.2026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25.10.2026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25.10.2026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25.10.2026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25.10.2026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25.10.2026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25.10.2026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25.10.2026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25.10.2026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25.10.2026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25.10.2026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25.10.2026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25.10.2026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25.10.2026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25.10.2026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25.10.2026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25.10.2026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25.10.2026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25.10.2026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25.10.2026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25.10.2026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25.10.2026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25.10.2026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25.10.2026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25.10.2026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25.10.2026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25.10.2026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25.10.2026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25.10.2026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25.10.2026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25.10.2026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25.10.2026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25.10.2026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25.10.2026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25.10.2026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25.10.2026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25.10.2026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25.10.2026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25.10.2026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25.10.2026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25.10.2026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25.10.2026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25.10.2026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25.10.2026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25.10.2026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25.10.2026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25.10.2026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25.10.2026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25.10.2026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25.10.2026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25.10.2026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25.10.2026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25.10.2026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25.10.2026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25.10.2026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25.10.2026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25.10.2026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25.10.2026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25.10.2026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25.10.2026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25.10.2026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25.10.2026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25.10.2026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25.10.2026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25.10.2026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25.10.2026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25.10.2026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25.10.2026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25.10.2026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25.10.2026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25.10.2026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25.10.2026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25.10.2026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25.10.2026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25.10.2026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25.10.2026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25.10.2026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25.10.2026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25.10.2026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25.10.2026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25.10.2026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25.10.2026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25.10.2026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25.10.2026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25.10.2026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25.10.2026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25.10.2026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25.10.2026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25.10.2026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25.10.2026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25.10.2026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25.10.2026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25.10.2026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25.10.2026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25.10.2026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25.10.2026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25.10.2026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25.10.2026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25.10.2026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25.10.2026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25.10.2026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25.10.2026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25.10.2026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25.10.2026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25.10.2026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25.10.2026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25.10.2026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25.10.2026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25.10.2026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25.10.2026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25.10.2026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25.10.2026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25.10.2026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25.10.2026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25.10.2026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25.10.2026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25.10.2026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25.10.2026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25.10.2026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25.10.2026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25.10.2026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25.10.2026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25.10.2026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25.10.2026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25.10.2026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25.10.2026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25.10.2026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25.10.2026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25.10.2026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25.10.2026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25.10.2026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25.10.2026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25.10.2026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25.10.2026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25.10.2026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25.10.2026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25.10.2026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25.10.2026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25.10.2026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25.10.2026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25.10.2026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25.10.2026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25.10.2026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25.10.2026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25.10.2026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25.10.2026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25.10.2026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25.10.2026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25.10.2026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25.10.2026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25.10.2026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25.10.2026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25.10.2026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25.10.2026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25.10.2026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25.10.2026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25.10.2026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25.10.2026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25.10.2026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25.10.2026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25.10.2026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25.10.2026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25.10.2026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25.10.2026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25.10.2026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25.10.2026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25.10.2026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25.10.2026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25.10.2026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25.10.2026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25.10.2026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25.10.2026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25.10.2026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25.10.2026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25.10.2026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25.10.2026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25.10.2026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25.10.2026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25.10.2026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25.10.2026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25.10.2026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25.10.2026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25.10.2026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25.10.2026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25.10.2026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25.10.2026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25.10.2026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25.10.2026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25.10.2026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25.10.2026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25.10.2026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25.10.2026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25.10.2026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25.10.2026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25.10.2026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25.10.2026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25.10.2026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25.10.2026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25.10.2026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25.10.2026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25.10.2026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25.10.2026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25.10.2026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25.10.2026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25.10.2026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25.10.2026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25.10.2026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25.10.2026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25.10.2026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25.10.2026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25.10.2026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25.10.2026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25.10.2026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25.10.2026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25.10.2026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25.10.2026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25.10.2026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25.10.2026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25.10.2026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25.10.2026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25.10.2026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25.10.2026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25.10.2026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25.10.2026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25.10.2026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25.10.2026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25.10.2026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25.10.2026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25.10.2026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25.10.2026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25.10.2026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25.10.2026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25.10.2026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25.10.2026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25.10.2026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25.10.2026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25.10.2026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25.10.2026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25.10.2026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25.10.2026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25.10.2026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25.10.2026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25.10.2026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25.10.2026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25.10.2026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25.10.2026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25.10.2026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25.10.2026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25.10.2026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25.10.2026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25.10.2026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25.10.2026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25.10.2026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25.10.2026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25.10.2026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25.10.2026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25.10.2026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25.10.2026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25.10.2026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25.10.2026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25.10.2026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25.10.2026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25.10.2026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25.10.2026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25.10.2026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25.10.2026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25.10.2026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25.10.2026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25.10.2026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25.10.2026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25.10.2026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25.10.2026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25.10.2026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25.10.2026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25.10.2026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25.10.2026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25.10.2026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25.10.2026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25.10.2026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25.10.2026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25.10.2026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25.10.2026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25.10.2026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25.10.2026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25.10.2026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25.10.2026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25.10.2026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25.10.2026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25.10.2026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25.10.2026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25.10.2026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25.10.2026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25.10.2026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25.10.2026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25.10.2026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25.10.2026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25.10.2026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25.10.2026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25.10.2026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25.10.2026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25.10.2026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25.10.2026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25.10.2026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25.10.2026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25.10.2026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25.10.2026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25.10.2026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25.10.2026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25.10.2026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25.10.2026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25.10.2026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25.10.2026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25.10.2026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25.10.2026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25.10.2026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25.10.2026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25.10.2026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25.10.2026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25.10.2026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25.10.2026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25.10.2026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25.10.2026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25.10.2026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25.10.2026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25.10.2026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25.10.2026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25.10.2026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25.10.2026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25.10.2026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25.10.2026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25.10.2026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25.10.2026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25.10.2026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25.10.2026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25.10.2026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25.10.2026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25.10.2026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25.10.2026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25.10.2026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25.10.2026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25.10.2026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25.10.2026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25.10.2026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25.10.2026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25.10.2026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25.10.2026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25.10.2026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25.10.2026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25.10.2026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25.10.2026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25.10.2026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25.10.2026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25.10.2026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25.10.2026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25.10.2026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25.10.2026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25.10.2026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25.10.2026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25.10.2026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25.10.2026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25.10.2026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25.10.2026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25.10.2026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25.10.2026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25.10.2026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25.10.2026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25.10.2026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25.10.2026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25.10.2026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25.10.2026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25.10.2026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25.10.2026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25.10.2026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25.10.2026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25.10.2026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25.10.2026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25.10.2026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25.10.2026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25.10.2026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25.10.2026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25.10.2026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25.10.2026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25.10.2026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25.10.2026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25.10.2026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25.10.2026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25.10.2026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25.10.2026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25.10.2026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25.10.2026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25.10.2026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25.10.2026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25.10.2026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25.10.2026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25.10.2026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25.10.2026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25.10.2026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25.10.2026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25.10.2026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25.10.2026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25.10.2026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25.10.2026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25.10.2026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25.10.2026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25.10.2026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25.10.2026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25.10.2026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25.10.2026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25.10.2026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25.10.2026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25.10.2026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25.10.2026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25.10.2026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25.10.2026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25.10.2026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25.10.2026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25.10.2026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25.10.2026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25.10.2026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25.10.2026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25.10.2026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25.10.2026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25.10.2026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25.10.2026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25.10.2026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25.10.2026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25.10.2026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25.10.2026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25.10.2026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25.10.2026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25.10.2026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25.10.2026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25.10.2026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25.10.2026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25.10.2026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25.10.2026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25.10.2026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25.10.2026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25.10.2026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25.10.2026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25.10.2026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25.10.2026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25.10.2026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25.10.2026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25.10.2026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25.10.2026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25.10.2026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25.10.2026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25.10.2026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25.10.2026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25.10.2026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25.10.2026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25.10.2026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25.10.2026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25.10.2026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25.10.2026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25.10.2026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25.10.2026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25.10.2026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25.10.2026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25.10.2026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25.10.2026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25.10.2026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25.10.2026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25.10.2026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25.10.2026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25.10.2026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25.10.2026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25.10.2026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25.10.2026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25.10.2026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25.10.2026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25.10.2026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25.10.2026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25.10.2026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25.10.2026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25.10.2026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25.10.2026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25.10.2026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25.10.2026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25.10.2026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25.10.2026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25.10.2026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25.10.2026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25.10.2026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25.10.2026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25.10.2026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25.10.2026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25.10.2026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25.10.2026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25.10.2026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25.10.2026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25.10.2026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25.10.2026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25.10.2026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25.10.2026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25.10.2026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25.10.2026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25.10.2026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25.10.2026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25.10.2026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25.10.2026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25.10.2026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25.10.2026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25.10.2026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25.10.2026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25.10.2026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25.10.2026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25.10.2026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25.10.2026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25.10.2026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25.10.2026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25.10.2026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25.10.2026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25.10.2026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25.10.2026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25.10.2026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25.10.2026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25.10.2026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25.10.2026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25.10.2026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25.10.2026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25.10.2026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25.10.2026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25.10.2026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25.10.2026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25.10.2026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25.10.2026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25.10.2026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25.10.2026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25.10.2026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25.10.2026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25.10.2026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25.10.2026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25.10.2026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25.10.2026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25.10.2026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25.10.2026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25.10.2026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25.10.2026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25.10.2026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25.10.2026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25.10.2026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25.10.2026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25.10.2026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25.10.2026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25.10.2026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25.10.2026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25.10.2026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25.10.2026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25.10.2026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25.10.2026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25.10.2026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25.10.2026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25.10.2026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25.10.2026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25.10.2026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25.10.2026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25.10.2026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25.10.2026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25.10.2026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25.10.2026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25.10.2026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25.10.2026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25.10.2026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25.10.2026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25.10.2026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25.10.2026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25.10.2026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25.10.2026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25.10.2026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25.10.2026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25.10.2026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25.10.2026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25.10.2026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25.10.2026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25.10.2026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25.10.2026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25.10.2026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25.10.2026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25.10.2026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25.10.2026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25.10.2026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25.10.2026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25.10.2026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25.10.2026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25.10.2026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25.10.2026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25.10.2026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25.10.2026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25.10.2026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25.10.2026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25.10.2026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25.10.2026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25.10.2026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25.10.2026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25.10.2026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25.10.2026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25.10.2026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25.10.2026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25.10.2026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25.10.2026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25.10.2026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25.10.2026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25.10.2026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25.10.2026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25.10.2026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25.10.2026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25.10.2026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25.10.2026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25.10.2026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25.10.2026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25.10.2026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25.10.2026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25.10.2026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25.10.2026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25.10.2026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25.10.2026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25.10.2026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25.10.2026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25.10.2026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25.10.2026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25.10.2026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25.10.2026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25.10.2026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25.10.2026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25.10.2026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25.10.2026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25.10.2026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25.10.2026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25.10.2026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25.10.2026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25.10.2026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25.10.2026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25.10.2026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25.10.2026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25.10.2026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25.10.2026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25.10.2026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25.10.2026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25.10.2026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25.10.2026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25.10.2026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25.10.2026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25.10.2026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25.10.2026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25.10.2026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25.10.2026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25.10.2026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25.10.2026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25.10.2026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25.10.2026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25.10.2026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25.10.2026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25.10.2026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25.10.2026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25.10.2026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25.10.2026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25.10.2026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25.10.2026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25.10.2026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25.10.2026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25.10.2026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25.10.2026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25.10.2026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25.10.2026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25.10.2026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25.10.2026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25.10.2026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25.10.2026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25.10.2026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25.10.2026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25.10.2026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25.10.2026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25.10.2026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25.10.2026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25.10.2026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25.10.2026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25.10.2026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25.10.2026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25.10.2026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25.10.2026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25.10.2026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25.10.2026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25.10.2026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25.10.2026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25.10.2026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25.10.2026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25.10.2026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25.10.2026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25.10.2026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25.10.2026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25.10.2026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25.10.2026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25.10.2026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25.10.2026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25.10.2026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25.10.2026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25.10.2026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25.10.2026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25.10.2026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25.10.2026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25.10.2026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25.10.2026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25.10.2026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25.10.2026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25.10.2026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25.10.2026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25.10.2026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25.10.2026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25.10.2026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25.10.2026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25.10.2026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25.10.2026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25.10.2026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25.10.2026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25.10.2026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25.10.2026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25.10.2026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25.10.2026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25.10.2026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25.10.2026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25.10.2026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25.10.2026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25.10.2026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25.10.2026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25.10.2026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25.10.2026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25.10.2026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25.10.2026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25.10.2026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25.10.2026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25.10.2026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25.10.2026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25.10.2026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25.10.2026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25.10.2026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25.10.2026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25.10.2026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25.10.2026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25.10.2026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25.10.2026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25.10.2026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25.10.2026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25.10.2026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25.10.2026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25.10.2026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25.10.2026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25.10.2026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25.10.2026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25.10.2026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25.10.2026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25.10.2026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25.10.2026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25.10.2026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25.10.2026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25.10.2026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25.10.2026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25.10.2026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25.10.2026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25.10.2026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25.10.2026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25.10.2026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25.10.2026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25.10.2026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25.10.2026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25.10.2026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25.10.2026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25.10.2026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25.10.2026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25.10.2026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25.10.2026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25.10.2026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25.10.2026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25.10.2026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25.10.2026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25.10.2026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25.10.2026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25.10.2026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25.10.2026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25.10.2026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25.10.2026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25.10.2026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25.10.2026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25.10.2026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25.10.2026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25.10.2026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25.10.2026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25.10.2026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25.10.2026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25.10.2026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25.10.2026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25.10.2026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25.10.2026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25.10.2026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25.10.2026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25.10.2026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25.10.2026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25.10.2026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25.10.2026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25.10.2026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25.10.2026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25.10.2026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25.10.2026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25.10.2026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25.10.2026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25.10.2026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25.10.2026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25.10.2026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25.10.2026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25.10.2026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25.10.2026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25.10.2026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25.10.2026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25.10.2026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25.10.2026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25.10.2026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25.10.2026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25.10.2026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25.10.2026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25.10.2026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25.10.2026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25.10.2026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25.10.2026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25.10.2026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25.10.2026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25.10.2026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25.10.2026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25.10.2026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25.10.2026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25.10.2026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25.10.2026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25.10.2026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25.10.2026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25.10.2026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25.10.2026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25.10.2026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25.10.2026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25.10.2026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25.10.2026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25.10.2026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25.10.2026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25.10.2026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25.10.2026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25.10.2026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25.10.2026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25.10.2026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25.10.2026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25.10.2026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25.10.2026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25.10.2026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25.10.2026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25.10.2026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25.10.2026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25.10.2026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25.10.2026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25.10.2026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25.10.2026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25.10.2026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25.10.2026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25.10.2026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25.10.2026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25.10.2026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25.10.2026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25.10.2026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25.10.2026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25.10.2026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25.10.2026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25.10.2026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25.10.2026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25.10.2026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25.10.2026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25.10.2026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25.10.2026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25.10.2026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25.10.2026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25.10.2026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25.10.2026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25.10.2026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25.10.2026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25.10.2026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25.10.2026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25.10.2026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25.10.2026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25.10.2026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25.10.2026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25.10.2026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25.10.2026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25.10.2026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25.10.2026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25.10.2026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25.10.2026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25.10.2026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25.10.2026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25.10.2026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25.10.2026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25.10.2026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25.10.2026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25.10.2026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25.10.2026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25.10.2026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25.10.2026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25.10.2026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25.10.2026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25.10.2026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25.10.2026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25.10.2026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25.10.2026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25.10.2026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25.10.2026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25.10.2026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25.10.2026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25.10.2026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25.10.2026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25.10.2026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25.10.2026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25.10.2026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25.10.2026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25.10.2026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25.10.2026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25.10.2026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25.10.2026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25.10.2026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25.10.2026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25.10.2026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25.10.2026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25.10.2026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25.10.2026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25.10.2026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25.10.2026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25.10.2026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25.10.2026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25.10.2026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25.10.2026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25.10.2026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25.10.2026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25.10.2026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25.10.2026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25.10.2026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25.10.2026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25.10.2026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25.10.2026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25.10.2026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25.10.2026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25.10.2026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25.10.2026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25.10.2026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25.10.2026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25.10.2026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25.10.2026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25.10.2026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25.10.2026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25.10.2026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25.10.2026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25.10.2026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25.10.2026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25.10.2026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25.10.2026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25.10.2026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25.10.2026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25.10.2026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25.10.2026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25.10.2026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25.10.2026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25.10.2026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25.10.2026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25.10.2026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25.10.2026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25.10.2026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25.10.2026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25.10.2026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25.10.2026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25.10.2026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25.10.2026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25.10.2026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25.10.2026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25.10.2026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25.10.2026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25.10.2026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25.10.2026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25.10.2026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25.10.2026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25.10.2026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25.10.2026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25.10.2026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25.10.2026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25.10.2026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25.10.2026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25.10.2026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25.10.2026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25.10.2026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25.10.2026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25.10.2026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25.10.2026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25.10.2026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25.10.2026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25.10.2026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25.10.2026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25.10.2026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25.10.2026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25.10.2026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25.10.2026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25.10.2026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25.10.2026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25.10.2026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25.10.2026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25.10.2026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25.10.2026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25.10.2026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25.10.2026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25.10.2026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25.10.2026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25.10.2026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25.10.2026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25.10.2026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25.10.2026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25.10.2026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25.10.2026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25.10.2026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25.10.2026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25.10.2026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25.10.2026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25.10.2026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25.10.2026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25.10.2026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25.10.2026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25.10.2026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25.10.2026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25.10.2026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25.10.2026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25.10.2026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25.10.2026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25.10.2026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25.10.2026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25.10.2026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25.10.2026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25.10.2026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25.10.2026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25.10.2026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25.10.2026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25.10.2026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25.10.2026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25.10.2026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25.10.2026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25.10.2026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25.10.2026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25.10.2026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25.10.2026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25.10.2026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25.10.2026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25.10.2026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25.10.2026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25.10.2026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25.10.2026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25.10.2026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25.10.2026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25.10.2026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25.10.2026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25.10.2026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25.10.2026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25.10.2026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25.10.2026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25.10.2026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25.10.2026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25.10.2026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25.10.2026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25.10.2026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25.10.2026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25.10.2026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25.10.2026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25.10.2026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25.10.2026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25.10.2026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25.10.2026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25.10.2026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25.10.2026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25.10.2026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25.10.2026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25.10.2026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25.10.2026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25.10.2026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25.10.2026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25.10.2026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25.10.2026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25.10.2026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25.10.2026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25.10.2026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25.10.2026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25.10.2026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25.10.2026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25.10.2026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25.10.2026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25.10.2026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25.10.2026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25.10.2026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25.10.2026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25.10.2026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25.10.2026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25.10.2026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25.10.2026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25.10.2026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25.10.2026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25.10.2026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25.10.2026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25.10.2026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25.10.2026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25.10.2026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25.10.2026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25.10.2026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25.10.2026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25.10.2026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25.10.2026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25.10.2026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25.10.2026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25.10.2026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25.10.2026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25.10.2026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25.10.2026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25.10.2026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25.10.2026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25.10.2026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25.10.2026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25.10.2026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25.10.2026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25.10.2026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25.10.2026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25.10.2026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25.10.2026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25.10.2026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25.10.2026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25.10.2026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25.10.2026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25.10.2026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25.10.2026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25.10.2026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25.10.2026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25.10.2026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25.10.2026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25.10.2026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25.10.2026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25.10.2026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25.10.2026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25.10.2026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25.10.2026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25.10.2026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25.10.2026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25.10.2026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25.10.2026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25.10.2026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25.10.2026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25.10.2026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25.10.2026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25.10.2026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25.10.2026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25.10.2026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25.10.2026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25.10.2026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25.10.2026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25.10.2026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25.10.2026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25.10.2026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25.10.2026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25.10.2026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25.10.2026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25.10.2026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25.10.2026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25.10.2026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25.10.2026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25.10.2026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25.10.2026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25.10.2026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25.10.2026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25.10.2026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25.10.2026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25.10.2026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25.10.2026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25.10.2026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25.10.2026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25.10.2026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25.10.2026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25.10.2026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25.10.2026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25.10.2026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25.10.2026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25.10.2026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25.10.2026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25.10.2026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25.10.2026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25.10.2026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25.10.2026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25.10.2026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25.10.2026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25.10.2026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25.10.2026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25.10.2026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25.10.2026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25.10.2026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25.10.2026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25.10.2026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25.10.2026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25.10.2026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25.10.2026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25.10.2026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25.10.2026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25.10.2026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25.10.2026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25.10.2026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25.10.2026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25.10.2026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25.10.2026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25.10.2026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25.10.2026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25.10.2026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25.10.2026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25.10.2026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25.10.2026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25.10.2026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25.10.2026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25.10.2026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25.10.2026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25.10.2026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25.10.2026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25.10.2026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25.10.2026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25.10.2026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25.10.2026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25.10.2026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25.10.2026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25.10.2026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25.10.2026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25.10.2026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25.10.2026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25.10.2026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25.10.2026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25.10.2026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25.10.2026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25.10.2026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25.10.2026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25.10.2026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25.10.2026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25.10.2026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25.10.2026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25.10.2026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25.10.2026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25.10.2026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25.10.2026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25.10.2026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25.10.2026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25.10.2026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25.10.2026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25.10.2026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25.10.2026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25.10.2026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25.10.2026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25.10.2026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25.10.2026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25.10.2026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25.10.2026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25.10.2026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25.10.2026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25.10.2026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25.10.2026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25.10.2026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25.10.2026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25.10.2026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25.10.2026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25.10.2026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25.10.2026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25.10.2026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25.10.2026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25.10.2026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25.10.2026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25.10.2026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25.10.2026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25.10.2026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25.10.2026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25.10.2026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25.10.2026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25.10.2026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25.10.2026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25.10.2026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25.10.2026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25.10.2026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25.10.2026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25.10.2026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25.10.2026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25.10.2026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25.10.2026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25.10.2026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25.10.2026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25.10.2026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25.10.2026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25.10.2026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25.10.2026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25.10.2026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25.10.2026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25.10.2026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25.10.2026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25.10.2026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25.10.2026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25.10.2026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25.10.2026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25.10.2026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25.10.2026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25.10.2026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25.10.2026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25.10.2026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25.10.2026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25.10.2026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25.10.2026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25.10.2026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25.10.2026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25.10.2026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25.10.2026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25.10.2026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25.10.2026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25.10.2026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25.10.2026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25.10.2026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25.10.2026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25.10.2026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25.10.2026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25.10.2026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25.10.2026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25.10.2026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25.10.2026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25.10.2026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25.10.2026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25.10.2026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25.10.2026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25.10.2026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25.10.2026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25.10.2026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25.10.2026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25.10.2026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25.10.2026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25.10.2026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25.10.2026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25.10.2026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25.10.2026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25.10.2026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25.10.2026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25.10.2026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25.10.2026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25.10.2026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25.10.2026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25.10.2026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25.10.2026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25.10.2026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25.10.2026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25.10.2026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25.10.2026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25.10.2026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25.10.2026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25.10.2026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25.10.2026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25.10.2026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25.10.2026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25.10.2026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25.10.2026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25.10.2026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25.10.2026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25.10.2026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25.10.2026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25.10.2026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25.10.2026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25.10.2026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25.10.2026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25.10.2026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25.10.2026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25.10.2026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25.10.2026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25.10.2026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25.10.2026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25.10.2026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25.10.2026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25.10.2026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25.10.2026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25.10.2026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25.10.2026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25.10.2026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25.10.2026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25.10.2026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25.10.2026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25.10.2026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25.10.2026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25.10.2026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25.10.2026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25.10.2026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25.10.2026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25.10.2026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25.10.2026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25.10.2026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25.10.2026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25.10.2026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25.10.2026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25.10.2026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25.10.2026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25.10.2026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25.10.2026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25.10.2026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25.10.2026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25.10.2026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25.10.2026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25.10.2026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25.10.2026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25.10.2026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25.10.2026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25.10.2026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25.10.2026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25.10.2026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25.10.2026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25.10.2026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25.10.2026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25.10.2026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25.10.2026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25.10.2026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25.10.2026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25.10.2026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25.10.2026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25.10.2026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25.10.2026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25.10.2026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25.10.2026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25.10.2026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25.10.2026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25.10.2026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25.10.2026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25.10.2026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25.10.2026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25.10.2026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25.10.2026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25.10.2026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25.10.2026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25.10.2026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25.10.2026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25.10.2026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25.10.2026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25.10.2026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25.10.2026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25.10.2026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25.10.2026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25.10.2026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25.10.2026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25.10.2026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25.10.2026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25.10.2026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25.10.2026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25.10.2026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25.10.2026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25.10.2026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25.10.2026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25.10.2026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25.10.2026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25.10.2026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25.10.2026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25.10.2026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25.10.2026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25.10.2026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25.10.2026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25.10.2026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25.10.2026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25.10.2026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25.10.2026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25.10.2026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25.10.2026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25.10.2026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25.10.2026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25.10.2026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25.10.2026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25.10.2026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25.10.2026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25.10.2026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25.10.2026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25.10.2026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25.10.2026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25.10.2026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25.10.2026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25.10.2026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25.10.2026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25.10.2026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25.10.2026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25.10.2026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25.10.2026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25.10.2026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25.10.2026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25.10.2026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25.10.2026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25.10.2026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25.10.2026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25.10.2026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25.10.2026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25.10.2026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25.10.2026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25.10.2026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25.10.2026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25.10.2026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25.10.2026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25.10.2026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25.10.2026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25.10.2026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25.10.2026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25.10.2026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25.10.2026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25.10.2026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25.10.2026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25.10.2026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25.10.2026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25.10.2026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25.10.2026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25.10.2026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25.10.2026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25.10.2026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25.10.2026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25.10.2026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25.10.2026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25.10.2026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25.10.2026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25.10.2026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25.10.2026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25.10.2026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25.10.2026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25.10.2026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25.10.2026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25.10.2026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25.10.2026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25.10.2026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25.10.2026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25.10.2026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25.10.2026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25.10.2026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25.10.2026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25.10.2026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25.10.2026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25.10.2026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25.10.2026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25.10.2026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25.10.2026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25.10.2026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25.10.2026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25.10.2026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25.10.2026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25.10.2026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25.10.2026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25.10.2026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25.10.2026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25.10.2026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25.10.2026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25.10.2026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25.10.2026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25.10.2026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25.10.2026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25.10.2026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25.10.2026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25.10.2026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25.10.2026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25.10.2026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25.10.2026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25.10.2026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25.10.2026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25.10.2026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25.10.2026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25.10.2026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25.10.2026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25.10.2026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25.10.2026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25.10.2026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25.10.2026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25.10.2026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25.10.2026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25.10.2026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25.10.2026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25.10.2026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25.10.2026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25.10.2026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25.10.2026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25.10.2026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25.10.2026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25.10.2026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25.10.2026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25.10.2026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25.10.2026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25.10.2026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25.10.2026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25.10.2026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25.10.2026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25.10.2026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25.10.2026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25.10.2026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25.10.2026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25.10.2026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25.10.2026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25.10.2026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25.10.2026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25.10.2026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25.10.2026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25.10.2026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25.10.2026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25.10.2026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25.10.2026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25.10.2026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25.10.2026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25.10.2026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25.10.2026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25.10.2026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25.10.2026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25.10.2026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25.10.2026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25.10.2026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25.10.2026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25.10.2026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25.10.2026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25.10.2026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25.10.2026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25.10.2026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25.10.2026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25.10.2026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25.10.2026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25.10.2026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25.10.2026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25.10.2026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25.10.2026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25.10.2026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25.10.2026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25.10.2026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25.10.2026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25.10.2026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25.10.2026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25.10.2026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25.10.2026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25.10.2026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25.10.2026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25.10.2026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25.10.2026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25.10.2026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25.10.2026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25.10.2026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25.10.2026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25.10.2026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25.10.2026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25.10.2026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25.10.2026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25.10.2026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25.10.2026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25.10.2026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25.10.2026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25.10.2026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25.10.2026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25.10.2026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25.10.2026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25.10.2026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25.10.2026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25.10.2026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25.10.2026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25.10.2026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25.10.2026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25.10.2026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25.10.2026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25.10.2026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25.10.2026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25.10.2026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25.10.2026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25.10.2026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25.10.2026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25.10.2026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25.10.2026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25.10.2026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25.10.2026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25.10.2026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25.10.2026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25.10.2026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25.10.2026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25.10.2026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25.10.2026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25.10.2026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25.10.2026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25.10.2026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25.10.2026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R02</t>
        </is>
      </c>
      <c r="B2838" s="18" t="inlineStr">
        <is>
          <t>Đã chuẩn hóa</t>
        </is>
      </c>
      <c r="C2838" s="15" t="inlineStr">
        <is>
          <t>CUTTING_LINK 25.10.2026</t>
        </is>
      </c>
      <c r="D2838" s="15" t="inlineStr">
        <is>
          <t>List Chi Tiết</t>
        </is>
      </c>
      <c r="E2838" s="15" t="n">
        <v>29648</v>
      </c>
      <c r="F2838" s="15" t="inlineStr">
        <is>
          <t>VT-FD-TT-007</t>
        </is>
      </c>
      <c r="G2838" s="15" t="inlineStr">
        <is>
          <t>10626-010 DGRP FACADE SÂN BAY PHÚ QUỐC</t>
        </is>
      </c>
      <c r="H2838" s="15" t="inlineStr">
        <is>
          <t>AA · NGÀY BÀN GIAO</t>
        </is>
      </c>
      <c r="I2838" s="15" t="inlineStr">
        <is>
          <t>16/06/2026 (Quỳnh)</t>
        </is>
      </c>
      <c r="J2838" s="15" t="inlineStr">
        <is>
          <t>16/06/2026</t>
        </is>
      </c>
      <c r="K2838" s="17" t="n">
        <v>1318.8</v>
      </c>
      <c r="L2838" s="15" t="inlineStr">
        <is>
          <t>Ô NGÀY BÀN GIAO có ghi chú kèm ngày (vd "24/6/2026 - SX3") → tách lấy ngày</t>
        </is>
      </c>
    </row>
    <row r="2839">
      <c r="A2839" s="15" t="inlineStr">
        <is>
          <t>R02</t>
        </is>
      </c>
      <c r="B2839" s="18" t="inlineStr">
        <is>
          <t>Đã chuẩn hóa</t>
        </is>
      </c>
      <c r="C2839" s="15" t="inlineStr">
        <is>
          <t>CUTTING_LINK 25.10.2026</t>
        </is>
      </c>
      <c r="D2839" s="15" t="inlineStr">
        <is>
          <t>List Chi Tiết</t>
        </is>
      </c>
      <c r="E2839" s="15" t="n">
        <v>30002</v>
      </c>
      <c r="F2839" s="15" t="inlineStr">
        <is>
          <t>VT-FD-TT-007</t>
        </is>
      </c>
      <c r="G2839" s="15" t="inlineStr">
        <is>
          <t>10626-010 DGRP FACADE SÂN BAY PHÚ QUỐC</t>
        </is>
      </c>
      <c r="H2839" s="15" t="inlineStr">
        <is>
          <t>AA · NGÀY BÀN GIAO</t>
        </is>
      </c>
      <c r="I2839" s="15" t="inlineStr">
        <is>
          <t>Anh Quỳnh (13/6)</t>
        </is>
      </c>
      <c r="J2839" s="15" t="inlineStr">
        <is>
          <t>13/06/2026</t>
        </is>
      </c>
      <c r="K2839" s="17" t="n">
        <v>7.9</v>
      </c>
      <c r="L2839" s="15" t="inlineStr">
        <is>
          <t>Ô NGÀY BÀN GIAO có ghi chú kèm ngày (vd "24/6/2026 - SX3") → tách lấy ngày</t>
        </is>
      </c>
    </row>
    <row r="2840">
      <c r="A2840" s="15" t="inlineStr">
        <is>
          <t>R02</t>
        </is>
      </c>
      <c r="B2840" s="18" t="inlineStr">
        <is>
          <t>Đã chuẩn hóa</t>
        </is>
      </c>
      <c r="C2840" s="15" t="inlineStr">
        <is>
          <t>CUTTING_LINK 25.10.2026</t>
        </is>
      </c>
      <c r="D2840" s="15" t="inlineStr">
        <is>
          <t>List Chi Tiết</t>
        </is>
      </c>
      <c r="E2840" s="15" t="n">
        <v>30003</v>
      </c>
      <c r="F2840" s="15" t="inlineStr">
        <is>
          <t>VT-FD-TT-007</t>
        </is>
      </c>
      <c r="G2840" s="15" t="inlineStr">
        <is>
          <t>10626-010 DGRP FACADE SÂN BAY PHÚ QUỐC</t>
        </is>
      </c>
      <c r="H2840" s="15" t="inlineStr">
        <is>
          <t>AA · NGÀY BÀN GIAO</t>
        </is>
      </c>
      <c r="I2840" s="15" t="inlineStr">
        <is>
          <t>Anh Quỳnh (13/6)</t>
        </is>
      </c>
      <c r="J2840" s="15" t="inlineStr">
        <is>
          <t>13/06/2026</t>
        </is>
      </c>
      <c r="K2840" s="17" t="n">
        <v>2392.82</v>
      </c>
      <c r="L2840" s="15" t="inlineStr">
        <is>
          <t>Ô NGÀY BÀN GIAO có ghi chú kèm ngày (vd "24/6/2026 - SX3") → tách lấy ngày</t>
        </is>
      </c>
    </row>
    <row r="2841">
      <c r="A2841" s="15" t="inlineStr">
        <is>
          <t>R02</t>
        </is>
      </c>
      <c r="B2841" s="18" t="inlineStr">
        <is>
          <t>Đã chuẩn hóa</t>
        </is>
      </c>
      <c r="C2841" s="15" t="inlineStr">
        <is>
          <t>CUTTING_LINK 25.10.2026</t>
        </is>
      </c>
      <c r="D2841" s="15" t="inlineStr">
        <is>
          <t>List Chi Tiết</t>
        </is>
      </c>
      <c r="E2841" s="15" t="n">
        <v>30004</v>
      </c>
      <c r="F2841" s="15" t="inlineStr">
        <is>
          <t>VT-FD-TT-007</t>
        </is>
      </c>
      <c r="G2841" s="15" t="inlineStr">
        <is>
          <t>10626-010 DGRP FACADE SÂN BAY PHÚ QUỐC</t>
        </is>
      </c>
      <c r="H2841" s="15" t="inlineStr">
        <is>
          <t>AA · NGÀY BÀN GIAO</t>
        </is>
      </c>
      <c r="I2841" s="15" t="inlineStr">
        <is>
          <t>Anh Quỳnh (13/6)</t>
        </is>
      </c>
      <c r="J2841" s="15" t="inlineStr">
        <is>
          <t>13/06/2026</t>
        </is>
      </c>
      <c r="K2841" s="17" t="n">
        <v>15.81</v>
      </c>
      <c r="L2841" s="15" t="inlineStr">
        <is>
          <t>Ô NGÀY BÀN GIAO có ghi chú kèm ngày (vd "24/6/2026 - SX3") → tách lấy ngày</t>
        </is>
      </c>
    </row>
    <row r="2842">
      <c r="A2842" s="15" t="inlineStr">
        <is>
          <t>R02</t>
        </is>
      </c>
      <c r="B2842" s="18" t="inlineStr">
        <is>
          <t>Đã chuẩn hóa</t>
        </is>
      </c>
      <c r="C2842" s="15" t="inlineStr">
        <is>
          <t>CUTTING_LINK 25.10.2026</t>
        </is>
      </c>
      <c r="D2842" s="15" t="inlineStr">
        <is>
          <t>List Chi Tiết</t>
        </is>
      </c>
      <c r="E2842" s="15" t="n">
        <v>30005</v>
      </c>
      <c r="F2842" s="15" t="inlineStr">
        <is>
          <t>VT-FD-TT-007</t>
        </is>
      </c>
      <c r="G2842" s="15" t="inlineStr">
        <is>
          <t>10626-010 DGRP FACADE SÂN BAY PHÚ QUỐC</t>
        </is>
      </c>
      <c r="H2842" s="15" t="inlineStr">
        <is>
          <t>AA · NGÀY BÀN GIAO</t>
        </is>
      </c>
      <c r="I2842" s="15" t="inlineStr">
        <is>
          <t>Anh Quỳnh (13/6)</t>
        </is>
      </c>
      <c r="J2842" s="15" t="inlineStr">
        <is>
          <t>13/06/2026</t>
        </is>
      </c>
      <c r="K2842" s="17" t="n">
        <v>44.08</v>
      </c>
      <c r="L2842" s="15" t="inlineStr">
        <is>
          <t>Ô NGÀY BÀN GIAO có ghi chú kèm ngày (vd "24/6/2026 - SX3") → tách lấy ngày</t>
        </is>
      </c>
    </row>
    <row r="2843">
      <c r="A2843" s="15" t="inlineStr">
        <is>
          <t>R02</t>
        </is>
      </c>
      <c r="B2843" s="18" t="inlineStr">
        <is>
          <t>Đã chuẩn hóa</t>
        </is>
      </c>
      <c r="C2843" s="15" t="inlineStr">
        <is>
          <t>CUTTING_LINK 25.10.2026</t>
        </is>
      </c>
      <c r="D2843" s="15" t="inlineStr">
        <is>
          <t>List Chi Tiết</t>
        </is>
      </c>
      <c r="E2843" s="15" t="n">
        <v>30006</v>
      </c>
      <c r="F2843" s="15" t="inlineStr">
        <is>
          <t>VT-FD-TT-007</t>
        </is>
      </c>
      <c r="G2843" s="15" t="inlineStr">
        <is>
          <t>10626-010 DGRP FACADE SÂN BAY PHÚ QUỐC</t>
        </is>
      </c>
      <c r="H2843" s="15" t="inlineStr">
        <is>
          <t>AA · NGÀY BÀN GIAO</t>
        </is>
      </c>
      <c r="I2843" s="15" t="inlineStr">
        <is>
          <t>Anh Quỳnh (13/6)</t>
        </is>
      </c>
      <c r="J2843" s="15" t="inlineStr">
        <is>
          <t>13/06/2026</t>
        </is>
      </c>
      <c r="K2843" s="17" t="n">
        <v>7.9</v>
      </c>
      <c r="L2843" s="15" t="inlineStr">
        <is>
          <t>Ô NGÀY BÀN GIAO có ghi chú kèm ngày (vd "24/6/2026 - SX3") → tách lấy ngày</t>
        </is>
      </c>
    </row>
    <row r="2844">
      <c r="A2844" s="15" t="inlineStr">
        <is>
          <t>R02</t>
        </is>
      </c>
      <c r="B2844" s="18" t="inlineStr">
        <is>
          <t>Đã chuẩn hóa</t>
        </is>
      </c>
      <c r="C2844" s="15" t="inlineStr">
        <is>
          <t>CUTTING_LINK 25.10.2026</t>
        </is>
      </c>
      <c r="D2844" s="15" t="inlineStr">
        <is>
          <t>List Chi Tiết</t>
        </is>
      </c>
      <c r="E2844" s="15" t="n">
        <v>30007</v>
      </c>
      <c r="F2844" s="15" t="inlineStr">
        <is>
          <t>VT-FD-TT-007</t>
        </is>
      </c>
      <c r="G2844" s="15" t="inlineStr">
        <is>
          <t>10626-010 DGRP FACADE SÂN BAY PHÚ QUỐC</t>
        </is>
      </c>
      <c r="H2844" s="15" t="inlineStr">
        <is>
          <t>AA · NGÀY BÀN GIAO</t>
        </is>
      </c>
      <c r="I2844" s="15" t="inlineStr">
        <is>
          <t>Anh Quỳnh (13/6)</t>
        </is>
      </c>
      <c r="J2844" s="15" t="inlineStr">
        <is>
          <t>13/06/2026</t>
        </is>
      </c>
      <c r="K2844" s="17" t="n">
        <v>15.81</v>
      </c>
      <c r="L2844" s="15" t="inlineStr">
        <is>
          <t>Ô NGÀY BÀN GIAO có ghi chú kèm ngày (vd "24/6/2026 - SX3") → tách lấy ngày</t>
        </is>
      </c>
    </row>
    <row r="2845">
      <c r="A2845" s="15" t="inlineStr">
        <is>
          <t>R02</t>
        </is>
      </c>
      <c r="B2845" s="18" t="inlineStr">
        <is>
          <t>Đã chuẩn hóa</t>
        </is>
      </c>
      <c r="C2845" s="15" t="inlineStr">
        <is>
          <t>CUTTING_LINK 25.10.2026</t>
        </is>
      </c>
      <c r="D2845" s="15" t="inlineStr">
        <is>
          <t>List Chi Tiết</t>
        </is>
      </c>
      <c r="E2845" s="15" t="n">
        <v>30008</v>
      </c>
      <c r="F2845" s="15" t="inlineStr">
        <is>
          <t>VT-FD-TT-007</t>
        </is>
      </c>
      <c r="G2845" s="15" t="inlineStr">
        <is>
          <t>10626-010 DGRP FACADE SÂN BAY PHÚ QUỐC</t>
        </is>
      </c>
      <c r="H2845" s="15" t="inlineStr">
        <is>
          <t>AA · NGÀY BÀN GIAO</t>
        </is>
      </c>
      <c r="I2845" s="15" t="inlineStr">
        <is>
          <t>Anh Quỳnh (13/6)</t>
        </is>
      </c>
      <c r="J2845" s="15" t="inlineStr">
        <is>
          <t>13/06/2026</t>
        </is>
      </c>
      <c r="K2845" s="17" t="n">
        <v>61.47</v>
      </c>
      <c r="L2845" s="15" t="inlineStr">
        <is>
          <t>Ô NGÀY BÀN GIAO có ghi chú kèm ngày (vd "24/6/2026 - SX3") → tách lấy ngày</t>
        </is>
      </c>
    </row>
    <row r="2846">
      <c r="A2846" s="15" t="inlineStr">
        <is>
          <t>R02</t>
        </is>
      </c>
      <c r="B2846" s="18" t="inlineStr">
        <is>
          <t>Đã chuẩn hóa</t>
        </is>
      </c>
      <c r="C2846" s="15" t="inlineStr">
        <is>
          <t>CUTTING_LINK 25.10.2026</t>
        </is>
      </c>
      <c r="D2846" s="15" t="inlineStr">
        <is>
          <t>List Chi Tiết</t>
        </is>
      </c>
      <c r="E2846" s="15" t="n">
        <v>30009</v>
      </c>
      <c r="F2846" s="15" t="inlineStr">
        <is>
          <t>VT-FD-TT-007</t>
        </is>
      </c>
      <c r="G2846" s="15" t="inlineStr">
        <is>
          <t>10626-010 DGRP FACADE SÂN BAY PHÚ QUỐC</t>
        </is>
      </c>
      <c r="H2846" s="15" t="inlineStr">
        <is>
          <t>AA · NGÀY BÀN GIAO</t>
        </is>
      </c>
      <c r="I2846" s="15" t="inlineStr">
        <is>
          <t>Anh Quỳnh (13/6)</t>
        </is>
      </c>
      <c r="J2846" s="15" t="inlineStr">
        <is>
          <t>13/06/2026</t>
        </is>
      </c>
      <c r="K2846" s="17" t="n">
        <v>39.2</v>
      </c>
      <c r="L2846" s="15" t="inlineStr">
        <is>
          <t>Ô NGÀY BÀN GIAO có ghi chú kèm ngày (vd "24/6/2026 - SX3") → tách lấy ngày</t>
        </is>
      </c>
    </row>
    <row r="2847">
      <c r="A2847" s="15" t="inlineStr">
        <is>
          <t>R02</t>
        </is>
      </c>
      <c r="B2847" s="18" t="inlineStr">
        <is>
          <t>Đã chuẩn hóa</t>
        </is>
      </c>
      <c r="C2847" s="15" t="inlineStr">
        <is>
          <t>CUTTING_LINK 25.10.2026</t>
        </is>
      </c>
      <c r="D2847" s="15" t="inlineStr">
        <is>
          <t>List Chi Tiết</t>
        </is>
      </c>
      <c r="E2847" s="15" t="n">
        <v>30010</v>
      </c>
      <c r="F2847" s="15" t="inlineStr">
        <is>
          <t>VT-FD-TT-007</t>
        </is>
      </c>
      <c r="G2847" s="15" t="inlineStr">
        <is>
          <t>10626-010 DGRP FACADE SÂN BAY PHÚ QUỐC</t>
        </is>
      </c>
      <c r="H2847" s="15" t="inlineStr">
        <is>
          <t>AA · NGÀY BÀN GIAO</t>
        </is>
      </c>
      <c r="I2847" s="15" t="inlineStr">
        <is>
          <t>Anh Quỳnh (13/6)</t>
        </is>
      </c>
      <c r="J2847" s="15" t="inlineStr">
        <is>
          <t>13/06/2026</t>
        </is>
      </c>
      <c r="K2847" s="17" t="n">
        <v>15.81</v>
      </c>
      <c r="L2847" s="15" t="inlineStr">
        <is>
          <t>Ô NGÀY BÀN GIAO có ghi chú kèm ngày (vd "24/6/2026 - SX3") → tách lấy ngày</t>
        </is>
      </c>
    </row>
    <row r="2848">
      <c r="A2848" s="15" t="inlineStr">
        <is>
          <t>R02</t>
        </is>
      </c>
      <c r="B2848" s="18" t="inlineStr">
        <is>
          <t>Đã chuẩn hóa</t>
        </is>
      </c>
      <c r="C2848" s="15" t="inlineStr">
        <is>
          <t>CUTTING_LINK 25.10.2026</t>
        </is>
      </c>
      <c r="D2848" s="15" t="inlineStr">
        <is>
          <t>List Chi Tiết</t>
        </is>
      </c>
      <c r="E2848" s="15" t="n">
        <v>30011</v>
      </c>
      <c r="F2848" s="15" t="inlineStr">
        <is>
          <t>VT-FD-TT-007</t>
        </is>
      </c>
      <c r="G2848" s="15" t="inlineStr">
        <is>
          <t>10626-010 DGRP FACADE SÂN BAY PHÚ QUỐC</t>
        </is>
      </c>
      <c r="H2848" s="15" t="inlineStr">
        <is>
          <t>AA · NGÀY BÀN GIAO</t>
        </is>
      </c>
      <c r="I2848" s="15" t="inlineStr">
        <is>
          <t>Anh Quỳnh (13/6)</t>
        </is>
      </c>
      <c r="J2848" s="15" t="inlineStr">
        <is>
          <t>13/06/2026</t>
        </is>
      </c>
      <c r="K2848" s="17" t="n">
        <v>7.9</v>
      </c>
      <c r="L2848" s="15" t="inlineStr">
        <is>
          <t>Ô NGÀY BÀN GIAO có ghi chú kèm ngày (vd "24/6/2026 - SX3") → tách lấy ngày</t>
        </is>
      </c>
    </row>
    <row r="2849">
      <c r="A2849" s="15" t="inlineStr">
        <is>
          <t>R02</t>
        </is>
      </c>
      <c r="B2849" s="18" t="inlineStr">
        <is>
          <t>Đã chuẩn hóa</t>
        </is>
      </c>
      <c r="C2849" s="15" t="inlineStr">
        <is>
          <t>CUTTING_LINK 25.10.2026</t>
        </is>
      </c>
      <c r="D2849" s="15" t="inlineStr">
        <is>
          <t>List Chi Tiết</t>
        </is>
      </c>
      <c r="E2849" s="15" t="n">
        <v>30012</v>
      </c>
      <c r="F2849" s="15" t="inlineStr">
        <is>
          <t>VT-FD-TT-007</t>
        </is>
      </c>
      <c r="G2849" s="15" t="inlineStr">
        <is>
          <t>10626-010 DGRP FACADE SÂN BAY PHÚ QUỐC</t>
        </is>
      </c>
      <c r="H2849" s="15" t="inlineStr">
        <is>
          <t>AA · NGÀY BÀN GIAO</t>
        </is>
      </c>
      <c r="I2849" s="15" t="inlineStr">
        <is>
          <t>Anh Quỳnh (13/6)</t>
        </is>
      </c>
      <c r="J2849" s="15" t="inlineStr">
        <is>
          <t>13/06/2026</t>
        </is>
      </c>
      <c r="K2849" s="17" t="n">
        <v>48.5</v>
      </c>
      <c r="L2849" s="15" t="inlineStr">
        <is>
          <t>Ô NGÀY BÀN GIAO có ghi chú kèm ngày (vd "24/6/2026 - SX3") → tách lấy ngày</t>
        </is>
      </c>
    </row>
    <row r="2850">
      <c r="A2850" s="15" t="inlineStr">
        <is>
          <t>R02</t>
        </is>
      </c>
      <c r="B2850" s="18" t="inlineStr">
        <is>
          <t>Đã chuẩn hóa</t>
        </is>
      </c>
      <c r="C2850" s="15" t="inlineStr">
        <is>
          <t>CUTTING_LINK 25.10.2026</t>
        </is>
      </c>
      <c r="D2850" s="15" t="inlineStr">
        <is>
          <t>List Chi Tiết</t>
        </is>
      </c>
      <c r="E2850" s="15" t="n">
        <v>30013</v>
      </c>
      <c r="F2850" s="15" t="inlineStr">
        <is>
          <t>VT-FD-TT-007</t>
        </is>
      </c>
      <c r="G2850" s="15" t="inlineStr">
        <is>
          <t>10626-010 DGRP FACADE SÂN BAY PHÚ QUỐC</t>
        </is>
      </c>
      <c r="H2850" s="15" t="inlineStr">
        <is>
          <t>AA · NGÀY BÀN GIAO</t>
        </is>
      </c>
      <c r="I2850" s="15" t="inlineStr">
        <is>
          <t>Anh Quỳnh (13/6)</t>
        </is>
      </c>
      <c r="J2850" s="15" t="inlineStr">
        <is>
          <t>13/06/2026</t>
        </is>
      </c>
      <c r="K2850" s="17" t="n">
        <v>15.81</v>
      </c>
      <c r="L2850" s="15" t="inlineStr">
        <is>
          <t>Ô NGÀY BÀN GIAO có ghi chú kèm ngày (vd "24/6/2026 - SX3") → tách lấy ngày</t>
        </is>
      </c>
    </row>
    <row r="2851">
      <c r="A2851" s="15" t="inlineStr">
        <is>
          <t>R02</t>
        </is>
      </c>
      <c r="B2851" s="18" t="inlineStr">
        <is>
          <t>Đã chuẩn hóa</t>
        </is>
      </c>
      <c r="C2851" s="15" t="inlineStr">
        <is>
          <t>CUTTING_LINK 25.10.2026</t>
        </is>
      </c>
      <c r="D2851" s="15" t="inlineStr">
        <is>
          <t>List Chi Tiết</t>
        </is>
      </c>
      <c r="E2851" s="15" t="n">
        <v>30014</v>
      </c>
      <c r="F2851" s="15" t="inlineStr">
        <is>
          <t>VT-FD-TT-007</t>
        </is>
      </c>
      <c r="G2851" s="15" t="inlineStr">
        <is>
          <t>10626-010 DGRP FACADE SÂN BAY PHÚ QUỐC</t>
        </is>
      </c>
      <c r="H2851" s="15" t="inlineStr">
        <is>
          <t>AA · NGÀY BÀN GIAO</t>
        </is>
      </c>
      <c r="I2851" s="15" t="inlineStr">
        <is>
          <t>Anh Quỳnh (13/6)</t>
        </is>
      </c>
      <c r="J2851" s="15" t="inlineStr">
        <is>
          <t>13/06/2026</t>
        </is>
      </c>
      <c r="K2851" s="17" t="n">
        <v>7.9</v>
      </c>
      <c r="L2851" s="15" t="inlineStr">
        <is>
          <t>Ô NGÀY BÀN GIAO có ghi chú kèm ngày (vd "24/6/2026 - SX3") → tách lấy ngày</t>
        </is>
      </c>
    </row>
    <row r="2852">
      <c r="A2852" s="15" t="inlineStr">
        <is>
          <t>R02</t>
        </is>
      </c>
      <c r="B2852" s="18" t="inlineStr">
        <is>
          <t>Đã chuẩn hóa</t>
        </is>
      </c>
      <c r="C2852" s="15" t="inlineStr">
        <is>
          <t>CUTTING_LINK 25.10.2026</t>
        </is>
      </c>
      <c r="D2852" s="15" t="inlineStr">
        <is>
          <t>List Chi Tiết</t>
        </is>
      </c>
      <c r="E2852" s="15" t="n">
        <v>30015</v>
      </c>
      <c r="F2852" s="15" t="inlineStr">
        <is>
          <t>VT-FD-TT-007</t>
        </is>
      </c>
      <c r="G2852" s="15" t="inlineStr">
        <is>
          <t>10626-010 DGRP FACADE SÂN BAY PHÚ QUỐC</t>
        </is>
      </c>
      <c r="H2852" s="15" t="inlineStr">
        <is>
          <t>AA · NGÀY BÀN GIAO</t>
        </is>
      </c>
      <c r="I2852" s="15" t="inlineStr">
        <is>
          <t>Anh Quỳnh (13/6)</t>
        </is>
      </c>
      <c r="J2852" s="15" t="inlineStr">
        <is>
          <t>13/06/2026</t>
        </is>
      </c>
      <c r="K2852" s="17" t="n">
        <v>46.54</v>
      </c>
      <c r="L2852" s="15" t="inlineStr">
        <is>
          <t>Ô NGÀY BÀN GIAO có ghi chú kèm ngày (vd "24/6/2026 - SX3") → tách lấy ngày</t>
        </is>
      </c>
    </row>
    <row r="2853">
      <c r="A2853" s="15" t="inlineStr">
        <is>
          <t>R02</t>
        </is>
      </c>
      <c r="B2853" s="18" t="inlineStr">
        <is>
          <t>Đã chuẩn hóa</t>
        </is>
      </c>
      <c r="C2853" s="15" t="inlineStr">
        <is>
          <t>CUTTING_LINK 25.10.2026</t>
        </is>
      </c>
      <c r="D2853" s="15" t="inlineStr">
        <is>
          <t>List Chi Tiết</t>
        </is>
      </c>
      <c r="E2853" s="15" t="n">
        <v>30016</v>
      </c>
      <c r="F2853" s="15" t="inlineStr">
        <is>
          <t>VT-FD-TT-007</t>
        </is>
      </c>
      <c r="G2853" s="15" t="inlineStr">
        <is>
          <t>10626-010 DGRP FACADE SÂN BAY PHÚ QUỐC</t>
        </is>
      </c>
      <c r="H2853" s="15" t="inlineStr">
        <is>
          <t>AA · NGÀY BÀN GIAO</t>
        </is>
      </c>
      <c r="I2853" s="15" t="inlineStr">
        <is>
          <t>Anh Quỳnh (13/6)</t>
        </is>
      </c>
      <c r="J2853" s="15" t="inlineStr">
        <is>
          <t>13/06/2026</t>
        </is>
      </c>
      <c r="K2853" s="17" t="n">
        <v>15.81</v>
      </c>
      <c r="L2853" s="15" t="inlineStr">
        <is>
          <t>Ô NGÀY BÀN GIAO có ghi chú kèm ngày (vd "24/6/2026 - SX3") → tách lấy ngày</t>
        </is>
      </c>
    </row>
    <row r="2854">
      <c r="A2854" s="15" t="inlineStr">
        <is>
          <t>R02</t>
        </is>
      </c>
      <c r="B2854" s="18" t="inlineStr">
        <is>
          <t>Đã chuẩn hóa</t>
        </is>
      </c>
      <c r="C2854" s="15" t="inlineStr">
        <is>
          <t>CUTTING_LINK 25.10.2026</t>
        </is>
      </c>
      <c r="D2854" s="15" t="inlineStr">
        <is>
          <t>List Chi Tiết</t>
        </is>
      </c>
      <c r="E2854" s="15" t="n">
        <v>30017</v>
      </c>
      <c r="F2854" s="15" t="inlineStr">
        <is>
          <t>VT-FD-TT-007</t>
        </is>
      </c>
      <c r="G2854" s="15" t="inlineStr">
        <is>
          <t>10626-010 DGRP FACADE SÂN BAY PHÚ QUỐC</t>
        </is>
      </c>
      <c r="H2854" s="15" t="inlineStr">
        <is>
          <t>AA · NGÀY BÀN GIAO</t>
        </is>
      </c>
      <c r="I2854" s="15" t="inlineStr">
        <is>
          <t>Anh Quỳnh (13/6)</t>
        </is>
      </c>
      <c r="J2854" s="15" t="inlineStr">
        <is>
          <t>13/06/2026</t>
        </is>
      </c>
      <c r="K2854" s="17" t="n">
        <v>7.9</v>
      </c>
      <c r="L2854" s="15" t="inlineStr">
        <is>
          <t>Ô NGÀY BÀN GIAO có ghi chú kèm ngày (vd "24/6/2026 - SX3") → tách lấy ngày</t>
        </is>
      </c>
    </row>
    <row r="2855">
      <c r="A2855" s="15" t="inlineStr">
        <is>
          <t>R02</t>
        </is>
      </c>
      <c r="B2855" s="18" t="inlineStr">
        <is>
          <t>Đã chuẩn hóa</t>
        </is>
      </c>
      <c r="C2855" s="15" t="inlineStr">
        <is>
          <t>CUTTING_LINK 25.10.2026</t>
        </is>
      </c>
      <c r="D2855" s="15" t="inlineStr">
        <is>
          <t>List Chi Tiết</t>
        </is>
      </c>
      <c r="E2855" s="15" t="n">
        <v>30018</v>
      </c>
      <c r="F2855" s="15" t="inlineStr">
        <is>
          <t>VT-FD-TT-007</t>
        </is>
      </c>
      <c r="G2855" s="15" t="inlineStr">
        <is>
          <t>10626-010 DGRP FACADE SÂN BAY PHÚ QUỐC</t>
        </is>
      </c>
      <c r="H2855" s="15" t="inlineStr">
        <is>
          <t>AA · NGÀY BÀN GIAO</t>
        </is>
      </c>
      <c r="I2855" s="15" t="inlineStr">
        <is>
          <t>Anh Quỳnh (13/6)</t>
        </is>
      </c>
      <c r="J2855" s="15" t="inlineStr">
        <is>
          <t>13/06/2026</t>
        </is>
      </c>
      <c r="K2855" s="17" t="n">
        <v>48.5</v>
      </c>
      <c r="L2855" s="15" t="inlineStr">
        <is>
          <t>Ô NGÀY BÀN GIAO có ghi chú kèm ngày (vd "24/6/2026 - SX3") → tách lấy ngày</t>
        </is>
      </c>
    </row>
    <row r="2856">
      <c r="A2856" s="15" t="inlineStr">
        <is>
          <t>R02</t>
        </is>
      </c>
      <c r="B2856" s="18" t="inlineStr">
        <is>
          <t>Đã chuẩn hóa</t>
        </is>
      </c>
      <c r="C2856" s="15" t="inlineStr">
        <is>
          <t>CUTTING_LINK 25.10.2026</t>
        </is>
      </c>
      <c r="D2856" s="15" t="inlineStr">
        <is>
          <t>List Chi Tiết</t>
        </is>
      </c>
      <c r="E2856" s="15" t="n">
        <v>30019</v>
      </c>
      <c r="F2856" s="15" t="inlineStr">
        <is>
          <t>VT-FD-TT-007</t>
        </is>
      </c>
      <c r="G2856" s="15" t="inlineStr">
        <is>
          <t>10626-010 DGRP FACADE SÂN BAY PHÚ QUỐC</t>
        </is>
      </c>
      <c r="H2856" s="15" t="inlineStr">
        <is>
          <t>AA · NGÀY BÀN GIAO</t>
        </is>
      </c>
      <c r="I2856" s="15" t="inlineStr">
        <is>
          <t>Anh Quỳnh (13/6)</t>
        </is>
      </c>
      <c r="J2856" s="15" t="inlineStr">
        <is>
          <t>13/06/2026</t>
        </is>
      </c>
      <c r="K2856" s="17" t="n">
        <v>124.13</v>
      </c>
      <c r="L2856" s="15" t="inlineStr">
        <is>
          <t>Ô NGÀY BÀN GIAO có ghi chú kèm ngày (vd "24/6/2026 - SX3") → tách lấy ngày</t>
        </is>
      </c>
    </row>
    <row r="2857">
      <c r="A2857" s="15" t="inlineStr">
        <is>
          <t>R02</t>
        </is>
      </c>
      <c r="B2857" s="18" t="inlineStr">
        <is>
          <t>Đã chuẩn hóa</t>
        </is>
      </c>
      <c r="C2857" s="15" t="inlineStr">
        <is>
          <t>CUTTING_LINK 25.10.2026</t>
        </is>
      </c>
      <c r="D2857" s="15" t="inlineStr">
        <is>
          <t>List Chi Tiết</t>
        </is>
      </c>
      <c r="E2857" s="15" t="n">
        <v>30020</v>
      </c>
      <c r="F2857" s="15" t="inlineStr">
        <is>
          <t>VT-FD-TT-007</t>
        </is>
      </c>
      <c r="G2857" s="15" t="inlineStr">
        <is>
          <t>10626-010 DGRP FACADE SÂN BAY PHÚ QUỐC</t>
        </is>
      </c>
      <c r="H2857" s="15" t="inlineStr">
        <is>
          <t>AA · NGÀY BÀN GIAO</t>
        </is>
      </c>
      <c r="I2857" s="15" t="inlineStr">
        <is>
          <t>Anh Quỳnh (13/6)</t>
        </is>
      </c>
      <c r="J2857" s="15" t="inlineStr">
        <is>
          <t>13/06/2026</t>
        </is>
      </c>
      <c r="K2857" s="17" t="n">
        <v>48.5</v>
      </c>
      <c r="L2857" s="15" t="inlineStr">
        <is>
          <t>Ô NGÀY BÀN GIAO có ghi chú kèm ngày (vd "24/6/2026 - SX3") → tách lấy ngày</t>
        </is>
      </c>
    </row>
    <row r="2858">
      <c r="A2858" s="15" t="inlineStr">
        <is>
          <t>R02</t>
        </is>
      </c>
      <c r="B2858" s="18" t="inlineStr">
        <is>
          <t>Đã chuẩn hóa</t>
        </is>
      </c>
      <c r="C2858" s="15" t="inlineStr">
        <is>
          <t>CUTTING_LINK 25.10.2026</t>
        </is>
      </c>
      <c r="D2858" s="15" t="inlineStr">
        <is>
          <t>List Chi Tiết</t>
        </is>
      </c>
      <c r="E2858" s="15" t="n">
        <v>30021</v>
      </c>
      <c r="F2858" s="15" t="inlineStr">
        <is>
          <t>VT-FD-TT-007</t>
        </is>
      </c>
      <c r="G2858" s="15" t="inlineStr">
        <is>
          <t>10626-010 DGRP FACADE SÂN BAY PHÚ QUỐC</t>
        </is>
      </c>
      <c r="H2858" s="15" t="inlineStr">
        <is>
          <t>AA · NGÀY BÀN GIAO</t>
        </is>
      </c>
      <c r="I2858" s="15" t="inlineStr">
        <is>
          <t>Anh Quỳnh (13/6)</t>
        </is>
      </c>
      <c r="J2858" s="15" t="inlineStr">
        <is>
          <t>13/06/2026</t>
        </is>
      </c>
      <c r="K2858" s="17" t="n">
        <v>15.81</v>
      </c>
      <c r="L2858" s="15" t="inlineStr">
        <is>
          <t>Ô NGÀY BÀN GIAO có ghi chú kèm ngày (vd "24/6/2026 - SX3") → tách lấy ngày</t>
        </is>
      </c>
    </row>
    <row r="2859">
      <c r="A2859" s="15" t="inlineStr">
        <is>
          <t>R02</t>
        </is>
      </c>
      <c r="B2859" s="18" t="inlineStr">
        <is>
          <t>Đã chuẩn hóa</t>
        </is>
      </c>
      <c r="C2859" s="15" t="inlineStr">
        <is>
          <t>CUTTING_LINK 25.10.2026</t>
        </is>
      </c>
      <c r="D2859" s="15" t="inlineStr">
        <is>
          <t>List Chi Tiết</t>
        </is>
      </c>
      <c r="E2859" s="15" t="n">
        <v>30022</v>
      </c>
      <c r="F2859" s="15" t="inlineStr">
        <is>
          <t>VT-FD-TT-007</t>
        </is>
      </c>
      <c r="G2859" s="15" t="inlineStr">
        <is>
          <t>10626-010 DGRP FACADE SÂN BAY PHÚ QUỐC</t>
        </is>
      </c>
      <c r="H2859" s="15" t="inlineStr">
        <is>
          <t>AA · NGÀY BÀN GIAO</t>
        </is>
      </c>
      <c r="I2859" s="15" t="inlineStr">
        <is>
          <t>Anh Quỳnh (13/6)</t>
        </is>
      </c>
      <c r="J2859" s="15" t="inlineStr">
        <is>
          <t>13/06/2026</t>
        </is>
      </c>
      <c r="K2859" s="17" t="n">
        <v>39.2</v>
      </c>
      <c r="L2859" s="15" t="inlineStr">
        <is>
          <t>Ô NGÀY BÀN GIAO có ghi chú kèm ngày (vd "24/6/2026 - SX3") → tách lấy ngày</t>
        </is>
      </c>
    </row>
    <row r="2860">
      <c r="A2860" s="15" t="inlineStr">
        <is>
          <t>R02</t>
        </is>
      </c>
      <c r="B2860" s="18" t="inlineStr">
        <is>
          <t>Đã chuẩn hóa</t>
        </is>
      </c>
      <c r="C2860" s="15" t="inlineStr">
        <is>
          <t>CUTTING_LINK 25.10.2026</t>
        </is>
      </c>
      <c r="D2860" s="15" t="inlineStr">
        <is>
          <t>List Chi Tiết</t>
        </is>
      </c>
      <c r="E2860" s="15" t="n">
        <v>30023</v>
      </c>
      <c r="F2860" s="15" t="inlineStr">
        <is>
          <t>VT-FD-TT-007</t>
        </is>
      </c>
      <c r="G2860" s="15" t="inlineStr">
        <is>
          <t>10626-010 DGRP FACADE SÂN BAY PHÚ QUỐC</t>
        </is>
      </c>
      <c r="H2860" s="15" t="inlineStr">
        <is>
          <t>AA · NGÀY BÀN GIAO</t>
        </is>
      </c>
      <c r="I2860" s="15" t="inlineStr">
        <is>
          <t>Anh Quỳnh (13/6)</t>
        </is>
      </c>
      <c r="J2860" s="15" t="inlineStr">
        <is>
          <t>13/06/2026</t>
        </is>
      </c>
      <c r="K2860" s="17" t="n">
        <v>7.9</v>
      </c>
      <c r="L2860" s="15" t="inlineStr">
        <is>
          <t>Ô NGÀY BÀN GIAO có ghi chú kèm ngày (vd "24/6/2026 - SX3") → tách lấy ngày</t>
        </is>
      </c>
    </row>
    <row r="2861">
      <c r="A2861" s="15" t="inlineStr">
        <is>
          <t>R02</t>
        </is>
      </c>
      <c r="B2861" s="18" t="inlineStr">
        <is>
          <t>Đã chuẩn hóa</t>
        </is>
      </c>
      <c r="C2861" s="15" t="inlineStr">
        <is>
          <t>CUTTING_LINK 25.10.2026</t>
        </is>
      </c>
      <c r="D2861" s="15" t="inlineStr">
        <is>
          <t>List Chi Tiết</t>
        </is>
      </c>
      <c r="E2861" s="15" t="n">
        <v>30024</v>
      </c>
      <c r="F2861" s="15" t="inlineStr">
        <is>
          <t>VT-FD-TT-007</t>
        </is>
      </c>
      <c r="G2861" s="15" t="inlineStr">
        <is>
          <t>10626-010 DGRP FACADE SÂN BAY PHÚ QUỐC</t>
        </is>
      </c>
      <c r="H2861" s="15" t="inlineStr">
        <is>
          <t>AA · NGÀY BÀN GIAO</t>
        </is>
      </c>
      <c r="I2861" s="15" t="inlineStr">
        <is>
          <t>Anh Quỳnh (13/6)</t>
        </is>
      </c>
      <c r="J2861" s="15" t="inlineStr">
        <is>
          <t>13/06/2026</t>
        </is>
      </c>
      <c r="K2861" s="17" t="n">
        <v>124.13</v>
      </c>
      <c r="L2861" s="15" t="inlineStr">
        <is>
          <t>Ô NGÀY BÀN GIAO có ghi chú kèm ngày (vd "24/6/2026 - SX3") → tách lấy ngày</t>
        </is>
      </c>
    </row>
    <row r="2862">
      <c r="A2862" s="15" t="inlineStr">
        <is>
          <t>R02</t>
        </is>
      </c>
      <c r="B2862" s="18" t="inlineStr">
        <is>
          <t>Đã chuẩn hóa</t>
        </is>
      </c>
      <c r="C2862" s="15" t="inlineStr">
        <is>
          <t>CUTTING_LINK 25.10.2026</t>
        </is>
      </c>
      <c r="D2862" s="15" t="inlineStr">
        <is>
          <t>List Chi Tiết</t>
        </is>
      </c>
      <c r="E2862" s="15" t="n">
        <v>30025</v>
      </c>
      <c r="F2862" s="15" t="inlineStr">
        <is>
          <t>VT-FD-TT-007</t>
        </is>
      </c>
      <c r="G2862" s="15" t="inlineStr">
        <is>
          <t>10626-010 DGRP FACADE SÂN BAY PHÚ QUỐC</t>
        </is>
      </c>
      <c r="H2862" s="15" t="inlineStr">
        <is>
          <t>AA · NGÀY BÀN GIAO</t>
        </is>
      </c>
      <c r="I2862" s="15" t="inlineStr">
        <is>
          <t>Anh Quỳnh (13/6)</t>
        </is>
      </c>
      <c r="J2862" s="15" t="inlineStr">
        <is>
          <t>13/06/2026</t>
        </is>
      </c>
      <c r="K2862" s="17" t="n">
        <v>15.81</v>
      </c>
      <c r="L2862" s="15" t="inlineStr">
        <is>
          <t>Ô NGÀY BÀN GIAO có ghi chú kèm ngày (vd "24/6/2026 - SX3") → tách lấy ngày</t>
        </is>
      </c>
    </row>
    <row r="2863">
      <c r="A2863" s="15" t="inlineStr">
        <is>
          <t>R02</t>
        </is>
      </c>
      <c r="B2863" s="18" t="inlineStr">
        <is>
          <t>Đã chuẩn hóa</t>
        </is>
      </c>
      <c r="C2863" s="15" t="inlineStr">
        <is>
          <t>CUTTING_LINK 25.10.2026</t>
        </is>
      </c>
      <c r="D2863" s="15" t="inlineStr">
        <is>
          <t>List Chi Tiết</t>
        </is>
      </c>
      <c r="E2863" s="15" t="n">
        <v>30026</v>
      </c>
      <c r="F2863" s="15" t="inlineStr">
        <is>
          <t>VT-FD-TT-007</t>
        </is>
      </c>
      <c r="G2863" s="15" t="inlineStr">
        <is>
          <t>10626-010 DGRP FACADE SÂN BAY PHÚ QUỐC</t>
        </is>
      </c>
      <c r="H2863" s="15" t="inlineStr">
        <is>
          <t>AA · NGÀY BÀN GIAO</t>
        </is>
      </c>
      <c r="I2863" s="15" t="inlineStr">
        <is>
          <t>Anh Quỳnh (13/6)</t>
        </is>
      </c>
      <c r="J2863" s="15" t="inlineStr">
        <is>
          <t>13/06/2026</t>
        </is>
      </c>
      <c r="K2863" s="17" t="n">
        <v>15.81</v>
      </c>
      <c r="L2863" s="15" t="inlineStr">
        <is>
          <t>Ô NGÀY BÀN GIAO có ghi chú kèm ngày (vd "24/6/2026 - SX3") → tách lấy ngày</t>
        </is>
      </c>
    </row>
    <row r="2864">
      <c r="A2864" s="15" t="inlineStr">
        <is>
          <t>R02</t>
        </is>
      </c>
      <c r="B2864" s="18" t="inlineStr">
        <is>
          <t>Đã chuẩn hóa</t>
        </is>
      </c>
      <c r="C2864" s="15" t="inlineStr">
        <is>
          <t>CUTTING_LINK 25.10.2026</t>
        </is>
      </c>
      <c r="D2864" s="15" t="inlineStr">
        <is>
          <t>List Chi Tiết</t>
        </is>
      </c>
      <c r="E2864" s="15" t="n">
        <v>30027</v>
      </c>
      <c r="F2864" s="15" t="inlineStr">
        <is>
          <t>VT-FD-TT-007</t>
        </is>
      </c>
      <c r="G2864" s="15" t="inlineStr">
        <is>
          <t>10626-010 DGRP FACADE SÂN BAY PHÚ QUỐC</t>
        </is>
      </c>
      <c r="H2864" s="15" t="inlineStr">
        <is>
          <t>AA · NGÀY BÀN GIAO</t>
        </is>
      </c>
      <c r="I2864" s="15" t="inlineStr">
        <is>
          <t>Anh Quỳnh (13/6)</t>
        </is>
      </c>
      <c r="J2864" s="15" t="inlineStr">
        <is>
          <t>13/06/2026</t>
        </is>
      </c>
      <c r="K2864" s="17" t="n">
        <v>48.5</v>
      </c>
      <c r="L2864" s="15" t="inlineStr">
        <is>
          <t>Ô NGÀY BÀN GIAO có ghi chú kèm ngày (vd "24/6/2026 - SX3") → tách lấy ngày</t>
        </is>
      </c>
    </row>
    <row r="2865">
      <c r="A2865" s="15" t="inlineStr">
        <is>
          <t>R02</t>
        </is>
      </c>
      <c r="B2865" s="18" t="inlineStr">
        <is>
          <t>Đã chuẩn hóa</t>
        </is>
      </c>
      <c r="C2865" s="15" t="inlineStr">
        <is>
          <t>CUTTING_LINK 25.10.2026</t>
        </is>
      </c>
      <c r="D2865" s="15" t="inlineStr">
        <is>
          <t>List Chi Tiết</t>
        </is>
      </c>
      <c r="E2865" s="15" t="n">
        <v>30086</v>
      </c>
      <c r="F2865" s="15" t="inlineStr">
        <is>
          <t>VT-FD-TT-007</t>
        </is>
      </c>
      <c r="G2865" s="15" t="inlineStr">
        <is>
          <t>10626-010 DGRP FACADE SÂN BAY PHÚ QUỐC</t>
        </is>
      </c>
      <c r="H2865" s="15" t="inlineStr">
        <is>
          <t>AA · NGÀY BÀN GIAO</t>
        </is>
      </c>
      <c r="I2865" s="15" t="inlineStr">
        <is>
          <t>(Anh Quỳnh (4/6)</t>
        </is>
      </c>
      <c r="J2865" s="15" t="inlineStr">
        <is>
          <t>04/06/2026</t>
        </is>
      </c>
      <c r="K2865" s="17" t="n">
        <v>3849.06</v>
      </c>
      <c r="L2865" s="15" t="inlineStr">
        <is>
          <t>Ô NGÀY BÀN GIAO có ghi chú kèm ngày (vd "24/6/2026 - SX3") → tách lấy ngày</t>
        </is>
      </c>
    </row>
    <row r="2866">
      <c r="A2866" s="15" t="inlineStr">
        <is>
          <t>R02</t>
        </is>
      </c>
      <c r="B2866" s="18" t="inlineStr">
        <is>
          <t>Đã chuẩn hóa</t>
        </is>
      </c>
      <c r="C2866" s="15" t="inlineStr">
        <is>
          <t>CUTTING_LINK 25.10.2026</t>
        </is>
      </c>
      <c r="D2866" s="15" t="inlineStr">
        <is>
          <t>List Chi Tiết</t>
        </is>
      </c>
      <c r="E2866" s="15" t="n">
        <v>30087</v>
      </c>
      <c r="F2866" s="15" t="inlineStr">
        <is>
          <t>VT-FD-TT-007</t>
        </is>
      </c>
      <c r="G2866" s="15" t="inlineStr">
        <is>
          <t>10626-010 DGRP FACADE SÂN BAY PHÚ QUỐC</t>
        </is>
      </c>
      <c r="H2866" s="15" t="inlineStr">
        <is>
          <t>AA · NGÀY BÀN GIAO</t>
        </is>
      </c>
      <c r="I2866" s="15" t="inlineStr">
        <is>
          <t>Anh Quỳnh (12/6/2026)</t>
        </is>
      </c>
      <c r="J2866" s="15" t="inlineStr">
        <is>
          <t>12/06/2026</t>
        </is>
      </c>
      <c r="K2866" s="17" t="n">
        <v>3916.03</v>
      </c>
      <c r="L2866" s="15" t="inlineStr">
        <is>
          <t>Ô NGÀY BÀN GIAO có ghi chú kèm ngày (vd "24/6/2026 - SX3") → tách lấy ngày</t>
        </is>
      </c>
    </row>
    <row r="2867">
      <c r="A2867" s="15" t="inlineStr">
        <is>
          <t>R02</t>
        </is>
      </c>
      <c r="B2867" s="18" t="inlineStr">
        <is>
          <t>Đã chuẩn hóa</t>
        </is>
      </c>
      <c r="C2867" s="15" t="inlineStr">
        <is>
          <t>CUTTING_LINK 25.10.2026</t>
        </is>
      </c>
      <c r="D2867" s="15" t="inlineStr">
        <is>
          <t>List Chi Tiết</t>
        </is>
      </c>
      <c r="E2867" s="15" t="n">
        <v>30088</v>
      </c>
      <c r="F2867" s="15" t="inlineStr">
        <is>
          <t>VT-FD-TT-007</t>
        </is>
      </c>
      <c r="G2867" s="15" t="inlineStr">
        <is>
          <t>10626-010 DGRP FACADE SÂN BAY PHÚ QUỐC</t>
        </is>
      </c>
      <c r="H2867" s="15" t="inlineStr">
        <is>
          <t>AA · NGÀY BÀN GIAO</t>
        </is>
      </c>
      <c r="I2867" s="15" t="inlineStr">
        <is>
          <t>Anh Quỳnh (12/6/2026)</t>
        </is>
      </c>
      <c r="J2867" s="15" t="inlineStr">
        <is>
          <t>12/06/2026</t>
        </is>
      </c>
      <c r="K2867" s="17" t="n">
        <v>1226.08</v>
      </c>
      <c r="L2867" s="15" t="inlineStr">
        <is>
          <t>Ô NGÀY BÀN GIAO có ghi chú kèm ngày (vd "24/6/2026 - SX3") → tách lấy ngày</t>
        </is>
      </c>
    </row>
    <row r="2868">
      <c r="A2868" s="15" t="inlineStr">
        <is>
          <t>R02</t>
        </is>
      </c>
      <c r="B2868" s="18" t="inlineStr">
        <is>
          <t>Đã chuẩn hóa</t>
        </is>
      </c>
      <c r="C2868" s="15" t="inlineStr">
        <is>
          <t>CUTTING_LINK 25.10.2026</t>
        </is>
      </c>
      <c r="D2868" s="15" t="inlineStr">
        <is>
          <t>List Chi Tiết</t>
        </is>
      </c>
      <c r="E2868" s="15" t="n">
        <v>30089</v>
      </c>
      <c r="F2868" s="15" t="inlineStr">
        <is>
          <t>VT-FD-TT-007</t>
        </is>
      </c>
      <c r="G2868" s="15" t="inlineStr">
        <is>
          <t>10626-010 DGRP FACADE SÂN BAY PHÚ QUỐC</t>
        </is>
      </c>
      <c r="H2868" s="15" t="inlineStr">
        <is>
          <t>AA · NGÀY BÀN GIAO</t>
        </is>
      </c>
      <c r="I2868" s="15" t="inlineStr">
        <is>
          <t>Anh Quỳnh (12/6/2026)</t>
        </is>
      </c>
      <c r="J2868" s="15" t="inlineStr">
        <is>
          <t>12/06/2026</t>
        </is>
      </c>
      <c r="K2868" s="17" t="n">
        <v>1049.3</v>
      </c>
      <c r="L2868" s="15" t="inlineStr">
        <is>
          <t>Ô NGÀY BÀN GIAO có ghi chú kèm ngày (vd "24/6/2026 - SX3") → tách lấy ngày</t>
        </is>
      </c>
    </row>
    <row r="2869">
      <c r="A2869" s="15" t="inlineStr">
        <is>
          <t>R02</t>
        </is>
      </c>
      <c r="B2869" s="18" t="inlineStr">
        <is>
          <t>Đã chuẩn hóa</t>
        </is>
      </c>
      <c r="C2869" s="15" t="inlineStr">
        <is>
          <t>CUTTING_LINK 25.10.2026</t>
        </is>
      </c>
      <c r="D2869" s="15" t="inlineStr">
        <is>
          <t>List Chi Tiết</t>
        </is>
      </c>
      <c r="E2869" s="15" t="n">
        <v>30122</v>
      </c>
      <c r="F2869" s="15" t="inlineStr">
        <is>
          <t>VT-FD-TT-007</t>
        </is>
      </c>
      <c r="G2869" s="15" t="inlineStr">
        <is>
          <t>10626-010 DGRP FACADE SÂN BAY PHÚ QUỐC</t>
        </is>
      </c>
      <c r="H2869" s="15" t="inlineStr">
        <is>
          <t>AA · NGÀY BÀN GIAO</t>
        </is>
      </c>
      <c r="I2869" s="15" t="inlineStr">
        <is>
          <t>Anh Quỳnh (11/6)</t>
        </is>
      </c>
      <c r="J2869" s="15" t="inlineStr">
        <is>
          <t>11/06/2026</t>
        </is>
      </c>
      <c r="K2869" s="17" t="n">
        <v>7638.5</v>
      </c>
      <c r="L2869" s="15" t="inlineStr">
        <is>
          <t>Ô NGÀY BÀN GIAO có ghi chú kèm ngày (vd "24/6/2026 - SX3") → tách lấy ngày</t>
        </is>
      </c>
    </row>
    <row r="2870">
      <c r="A2870" s="15" t="inlineStr">
        <is>
          <t>R02</t>
        </is>
      </c>
      <c r="B2870" s="18" t="inlineStr">
        <is>
          <t>Đã chuẩn hóa</t>
        </is>
      </c>
      <c r="C2870" s="15" t="inlineStr">
        <is>
          <t>CUTTING_LINK 25.10.2026</t>
        </is>
      </c>
      <c r="D2870" s="15" t="inlineStr">
        <is>
          <t>List Chi Tiết</t>
        </is>
      </c>
      <c r="E2870" s="15" t="n">
        <v>30123</v>
      </c>
      <c r="F2870" s="15" t="inlineStr">
        <is>
          <t>VT-FD-TT-007</t>
        </is>
      </c>
      <c r="G2870" s="15" t="inlineStr">
        <is>
          <t>10626-010 DGRP FACADE SÂN BAY PHÚ QUỐC</t>
        </is>
      </c>
      <c r="H2870" s="15" t="inlineStr">
        <is>
          <t>AA · NGÀY BÀN GIAO</t>
        </is>
      </c>
      <c r="I2870" s="15" t="inlineStr">
        <is>
          <t>Anh Quỳnh (11/6)</t>
        </is>
      </c>
      <c r="J2870" s="15" t="inlineStr">
        <is>
          <t>11/06/2026</t>
        </is>
      </c>
      <c r="K2870" s="17" t="n">
        <v>3544.11</v>
      </c>
      <c r="L2870" s="15" t="inlineStr">
        <is>
          <t>Ô NGÀY BÀN GIAO có ghi chú kèm ngày (vd "24/6/2026 - SX3") → tách lấy ngày</t>
        </is>
      </c>
    </row>
    <row r="2871">
      <c r="A2871" s="15" t="inlineStr">
        <is>
          <t>R02</t>
        </is>
      </c>
      <c r="B2871" s="18" t="inlineStr">
        <is>
          <t>Đã chuẩn hóa</t>
        </is>
      </c>
      <c r="C2871" s="15" t="inlineStr">
        <is>
          <t>CUTTING_LINK 25.10.2026</t>
        </is>
      </c>
      <c r="D2871" s="15" t="inlineStr">
        <is>
          <t>List Chi Tiết</t>
        </is>
      </c>
      <c r="E2871" s="15" t="n">
        <v>30124</v>
      </c>
      <c r="F2871" s="15" t="inlineStr">
        <is>
          <t>VT-FD-TT-007</t>
        </is>
      </c>
      <c r="G2871" s="15" t="inlineStr">
        <is>
          <t>10626-010 DGRP FACADE SÂN BAY PHÚ QUỐC</t>
        </is>
      </c>
      <c r="H2871" s="15" t="inlineStr">
        <is>
          <t>AA · NGÀY BÀN GIAO</t>
        </is>
      </c>
      <c r="I2871" s="15" t="inlineStr">
        <is>
          <t>Anh Quỳnh (11/6)</t>
        </is>
      </c>
      <c r="J2871" s="15" t="inlineStr">
        <is>
          <t>11/06/2026</t>
        </is>
      </c>
      <c r="K2871" s="17" t="n">
        <v>3051.32</v>
      </c>
      <c r="L2871" s="15" t="inlineStr">
        <is>
          <t>Ô NGÀY BÀN GIAO có ghi chú kèm ngày (vd "24/6/2026 - SX3") → tách lấy ngày</t>
        </is>
      </c>
    </row>
    <row r="2872">
      <c r="A2872" s="15" t="inlineStr">
        <is>
          <t>R02</t>
        </is>
      </c>
      <c r="B2872" s="18" t="inlineStr">
        <is>
          <t>Đã chuẩn hóa</t>
        </is>
      </c>
      <c r="C2872" s="15" t="inlineStr">
        <is>
          <t>CUTTING_LINK 25.10.2026</t>
        </is>
      </c>
      <c r="D2872" s="15" t="inlineStr">
        <is>
          <t>List Chi Tiết</t>
        </is>
      </c>
      <c r="E2872" s="15" t="n">
        <v>30162</v>
      </c>
      <c r="F2872" s="15" t="inlineStr">
        <is>
          <t>VT-FD-TT-007</t>
        </is>
      </c>
      <c r="G2872" s="15" t="inlineStr">
        <is>
          <t>10626-010 DGRP FACADE SÂN BAY PHÚ QUỐC</t>
        </is>
      </c>
      <c r="H2872" s="15" t="inlineStr">
        <is>
          <t>AA · NGÀY BÀN GIAO</t>
        </is>
      </c>
      <c r="I2872" s="15" t="inlineStr">
        <is>
          <t>4/6 (Quynh - 7 cây)</t>
        </is>
      </c>
      <c r="J2872" s="15" t="inlineStr">
        <is>
          <t>04/06/2026</t>
        </is>
      </c>
      <c r="K2872" s="17" t="n">
        <v>10597.5</v>
      </c>
      <c r="L2872" s="15" t="inlineStr">
        <is>
          <t>Ô NGÀY BÀN GIAO có ghi chú kèm ngày (vd "24/6/2026 - SX3") → tách lấy ngày</t>
        </is>
      </c>
    </row>
    <row r="2873">
      <c r="A2873" s="15" t="inlineStr">
        <is>
          <t>R02</t>
        </is>
      </c>
      <c r="B2873" s="18" t="inlineStr">
        <is>
          <t>Đã chuẩn hóa</t>
        </is>
      </c>
      <c r="C2873" s="15" t="inlineStr">
        <is>
          <t>CUTTING_LINK 25.10.2026</t>
        </is>
      </c>
      <c r="D2873" s="15" t="inlineStr">
        <is>
          <t>List Chi Tiết</t>
        </is>
      </c>
      <c r="E2873" s="15" t="n">
        <v>30163</v>
      </c>
      <c r="F2873" s="15" t="inlineStr">
        <is>
          <t>VT-FD-TT-007</t>
        </is>
      </c>
      <c r="G2873" s="15" t="inlineStr">
        <is>
          <t>10626-010 DGRP FACADE SÂN BAY PHÚ QUỐC</t>
        </is>
      </c>
      <c r="H2873" s="15" t="inlineStr">
        <is>
          <t>AA · NGÀY BÀN GIAO</t>
        </is>
      </c>
      <c r="I2873" s="15" t="inlineStr">
        <is>
          <t>16/6 (AQ 3 cây)</t>
        </is>
      </c>
      <c r="J2873" s="15" t="inlineStr">
        <is>
          <t>16/06/2026</t>
        </is>
      </c>
      <c r="K2873" s="17" t="n">
        <v>7065</v>
      </c>
      <c r="L2873" s="15" t="inlineStr">
        <is>
          <t>Ô NGÀY BÀN GIAO có ghi chú kèm ngày (vd "24/6/2026 - SX3") → tách lấy ngày</t>
        </is>
      </c>
    </row>
    <row r="2874">
      <c r="A2874" s="15" t="inlineStr">
        <is>
          <t>R02</t>
        </is>
      </c>
      <c r="B2874" s="18" t="inlineStr">
        <is>
          <t>Đã chuẩn hóa</t>
        </is>
      </c>
      <c r="C2874" s="15" t="inlineStr">
        <is>
          <t>CUTTING_LINK 25.10.2026</t>
        </is>
      </c>
      <c r="D2874" s="15" t="inlineStr">
        <is>
          <t>List Chi Tiết</t>
        </is>
      </c>
      <c r="E2874" s="15" t="n">
        <v>31464</v>
      </c>
      <c r="F2874" s="15" t="inlineStr">
        <is>
          <t>VT-FD-TT-008</t>
        </is>
      </c>
      <c r="G2874" s="15" t="inlineStr">
        <is>
          <t>10626-010 DGRP FACADE SÂN BAY PHÚ QUỐC</t>
        </is>
      </c>
      <c r="H2874" s="15" t="inlineStr">
        <is>
          <t>AA · NGÀY BÀN GIAO</t>
        </is>
      </c>
      <c r="I2874" s="15" t="inlineStr">
        <is>
          <t>Quỳnh (9/6)</t>
        </is>
      </c>
      <c r="J2874" s="15" t="inlineStr">
        <is>
          <t>09/06/2026</t>
        </is>
      </c>
      <c r="K2874" s="17" t="n">
        <v>4990.66</v>
      </c>
      <c r="L2874" s="15" t="inlineStr">
        <is>
          <t>Ô NGÀY BÀN GIAO có ghi chú kèm ngày (vd "24/6/2026 - SX3") → tách lấy ngày</t>
        </is>
      </c>
    </row>
    <row r="2875">
      <c r="A2875" s="15" t="inlineStr">
        <is>
          <t>R02</t>
        </is>
      </c>
      <c r="B2875" s="18" t="inlineStr">
        <is>
          <t>Đã chuẩn hóa</t>
        </is>
      </c>
      <c r="C2875" s="15" t="inlineStr">
        <is>
          <t>CUTTING_LINK 25.10.2026</t>
        </is>
      </c>
      <c r="D2875" s="15" t="inlineStr">
        <is>
          <t>List Chi Tiết</t>
        </is>
      </c>
      <c r="E2875" s="15" t="n">
        <v>31465</v>
      </c>
      <c r="F2875" s="15" t="inlineStr">
        <is>
          <t>VT-FD-TT-008</t>
        </is>
      </c>
      <c r="G2875" s="15" t="inlineStr">
        <is>
          <t>10626-010 DGRP FACADE SÂN BAY PHÚ QUỐC</t>
        </is>
      </c>
      <c r="H2875" s="15" t="inlineStr">
        <is>
          <t>AA · NGÀY BÀN GIAO</t>
        </is>
      </c>
      <c r="I2875" s="15" t="inlineStr">
        <is>
          <t>Quỳnh (9/6)</t>
        </is>
      </c>
      <c r="J2875" s="15" t="inlineStr">
        <is>
          <t>09/06/2026</t>
        </is>
      </c>
      <c r="K2875" s="17" t="n">
        <v>739.63</v>
      </c>
      <c r="L2875" s="15" t="inlineStr">
        <is>
          <t>Ô NGÀY BÀN GIAO có ghi chú kèm ngày (vd "24/6/2026 - SX3") → tách lấy ngày</t>
        </is>
      </c>
    </row>
    <row r="2876">
      <c r="A2876" s="15" t="inlineStr">
        <is>
          <t>R02</t>
        </is>
      </c>
      <c r="B2876" s="18" t="inlineStr">
        <is>
          <t>Đã chuẩn hóa</t>
        </is>
      </c>
      <c r="C2876" s="15" t="inlineStr">
        <is>
          <t>CUTTING_LINK 25.10.2026</t>
        </is>
      </c>
      <c r="D2876" s="15" t="inlineStr">
        <is>
          <t>List Chi Tiết</t>
        </is>
      </c>
      <c r="E2876" s="15" t="n">
        <v>31466</v>
      </c>
      <c r="F2876" s="15" t="inlineStr">
        <is>
          <t>VT-FD-TT-008</t>
        </is>
      </c>
      <c r="G2876" s="15" t="inlineStr">
        <is>
          <t>10626-010 DGRP FACADE SÂN BAY PHÚ QUỐC</t>
        </is>
      </c>
      <c r="H2876" s="15" t="inlineStr">
        <is>
          <t>AA · NGÀY BÀN GIAO</t>
        </is>
      </c>
      <c r="I2876" s="15" t="inlineStr">
        <is>
          <t>Quỳnh (9/6)</t>
        </is>
      </c>
      <c r="J2876" s="15" t="inlineStr">
        <is>
          <t>09/06/2026</t>
        </is>
      </c>
      <c r="K2876" s="17" t="n">
        <v>577.16</v>
      </c>
      <c r="L2876" s="15" t="inlineStr">
        <is>
          <t>Ô NGÀY BÀN GIAO có ghi chú kèm ngày (vd "24/6/2026 - SX3") → tách lấy ngày</t>
        </is>
      </c>
    </row>
    <row r="2877">
      <c r="A2877" s="15" t="inlineStr">
        <is>
          <t>R02</t>
        </is>
      </c>
      <c r="B2877" s="18" t="inlineStr">
        <is>
          <t>Đã chuẩn hóa</t>
        </is>
      </c>
      <c r="C2877" s="15" t="inlineStr">
        <is>
          <t>CUTTING_LINK 25.10.2026</t>
        </is>
      </c>
      <c r="D2877" s="15" t="inlineStr">
        <is>
          <t>List Chi Tiết</t>
        </is>
      </c>
      <c r="E2877" s="15" t="n">
        <v>31468</v>
      </c>
      <c r="F2877" s="15" t="inlineStr">
        <is>
          <t>VT-FD-TT-008</t>
        </is>
      </c>
      <c r="G2877" s="15" t="inlineStr">
        <is>
          <t>10626-010 DGRP FACADE SÂN BAY PHÚ QUỐC</t>
        </is>
      </c>
      <c r="H2877" s="15" t="inlineStr">
        <is>
          <t>AA · NGÀY BÀN GIAO</t>
        </is>
      </c>
      <c r="I2877" s="15" t="inlineStr">
        <is>
          <t>Quỳnh(10/6)</t>
        </is>
      </c>
      <c r="J2877" s="15" t="inlineStr">
        <is>
          <t>10/06/2026</t>
        </is>
      </c>
      <c r="K2877" s="17" t="n">
        <v>888.84</v>
      </c>
      <c r="L2877" s="15" t="inlineStr">
        <is>
          <t>Ô NGÀY BÀN GIAO có ghi chú kèm ngày (vd "24/6/2026 - SX3") → tách lấy ngày</t>
        </is>
      </c>
    </row>
    <row r="2878">
      <c r="A2878" s="15" t="inlineStr">
        <is>
          <t>R02</t>
        </is>
      </c>
      <c r="B2878" s="18" t="inlineStr">
        <is>
          <t>Đã chuẩn hóa</t>
        </is>
      </c>
      <c r="C2878" s="15" t="inlineStr">
        <is>
          <t>CUTTING_LINK 25.10.2026</t>
        </is>
      </c>
      <c r="D2878" s="15" t="inlineStr">
        <is>
          <t>List Chi Tiết</t>
        </is>
      </c>
      <c r="E2878" s="15" t="n">
        <v>31469</v>
      </c>
      <c r="F2878" s="15" t="inlineStr">
        <is>
          <t>VT-FD-TT-008</t>
        </is>
      </c>
      <c r="G2878" s="15" t="inlineStr">
        <is>
          <t>10626-010 DGRP FACADE SÂN BAY PHÚ QUỐC</t>
        </is>
      </c>
      <c r="H2878" s="15" t="inlineStr">
        <is>
          <t>AA · NGÀY BÀN GIAO</t>
        </is>
      </c>
      <c r="I2878" s="15" t="inlineStr">
        <is>
          <t>Quỳnh(10/6)</t>
        </is>
      </c>
      <c r="J2878" s="15" t="inlineStr">
        <is>
          <t>10/06/2026</t>
        </is>
      </c>
      <c r="K2878" s="17" t="n">
        <v>1051.3</v>
      </c>
      <c r="L2878" s="15" t="inlineStr">
        <is>
          <t>Ô NGÀY BÀN GIAO có ghi chú kèm ngày (vd "24/6/2026 - SX3") → tách lấy ngày</t>
        </is>
      </c>
    </row>
    <row r="2879">
      <c r="A2879" s="15" t="inlineStr">
        <is>
          <t>R02</t>
        </is>
      </c>
      <c r="B2879" s="18" t="inlineStr">
        <is>
          <t>Đã chuẩn hóa</t>
        </is>
      </c>
      <c r="C2879" s="15" t="inlineStr">
        <is>
          <t>CUTTING_LINK 25.10.2026</t>
        </is>
      </c>
      <c r="D2879" s="15" t="inlineStr">
        <is>
          <t>List Chi Tiết</t>
        </is>
      </c>
      <c r="E2879" s="15" t="n">
        <v>31470</v>
      </c>
      <c r="F2879" s="15" t="inlineStr">
        <is>
          <t>VT-FD-TT-008</t>
        </is>
      </c>
      <c r="G2879" s="15" t="inlineStr">
        <is>
          <t>10626-010 DGRP FACADE SÂN BAY PHÚ QUỐC</t>
        </is>
      </c>
      <c r="H2879" s="15" t="inlineStr">
        <is>
          <t>AA · NGÀY BÀN GIAO</t>
        </is>
      </c>
      <c r="I2879" s="15" t="inlineStr">
        <is>
          <t>Quỳnh(10/6)</t>
        </is>
      </c>
      <c r="J2879" s="15" t="inlineStr">
        <is>
          <t>10/06/2026</t>
        </is>
      </c>
      <c r="K2879" s="17" t="n">
        <v>988.11</v>
      </c>
      <c r="L2879" s="15" t="inlineStr">
        <is>
          <t>Ô NGÀY BÀN GIAO có ghi chú kèm ngày (vd "24/6/2026 - SX3") → tách lấy ngày</t>
        </is>
      </c>
    </row>
    <row r="2880">
      <c r="A2880" s="15" t="inlineStr">
        <is>
          <t>R02</t>
        </is>
      </c>
      <c r="B2880" s="18" t="inlineStr">
        <is>
          <t>Đã chuẩn hóa</t>
        </is>
      </c>
      <c r="C2880" s="15" t="inlineStr">
        <is>
          <t>CUTTING_LINK 25.10.2026</t>
        </is>
      </c>
      <c r="D2880" s="15" t="inlineStr">
        <is>
          <t>List Chi Tiết</t>
        </is>
      </c>
      <c r="E2880" s="15" t="n">
        <v>31471</v>
      </c>
      <c r="F2880" s="15" t="inlineStr">
        <is>
          <t>VT-FD-TT-008</t>
        </is>
      </c>
      <c r="G2880" s="15" t="inlineStr">
        <is>
          <t>10626-010 DGRP FACADE SÂN BAY PHÚ QUỐC</t>
        </is>
      </c>
      <c r="H2880" s="15" t="inlineStr">
        <is>
          <t>AA · NGÀY BÀN GIAO</t>
        </is>
      </c>
      <c r="I2880" s="15" t="inlineStr">
        <is>
          <t>Quỳnh(10/6)</t>
        </is>
      </c>
      <c r="J2880" s="15" t="inlineStr">
        <is>
          <t>10/06/2026</t>
        </is>
      </c>
      <c r="K2880" s="17" t="n">
        <v>3243.31</v>
      </c>
      <c r="L2880" s="15" t="inlineStr">
        <is>
          <t>Ô NGÀY BÀN GIAO có ghi chú kèm ngày (vd "24/6/2026 - SX3") → tách lấy ngày</t>
        </is>
      </c>
    </row>
    <row r="2881">
      <c r="A2881" s="15" t="inlineStr">
        <is>
          <t>R02</t>
        </is>
      </c>
      <c r="B2881" s="18" t="inlineStr">
        <is>
          <t>Đã chuẩn hóa</t>
        </is>
      </c>
      <c r="C2881" s="15" t="inlineStr">
        <is>
          <t>CUTTING_LINK 25.10.2026</t>
        </is>
      </c>
      <c r="D2881" s="15" t="inlineStr">
        <is>
          <t>List Chi Tiết</t>
        </is>
      </c>
      <c r="E2881" s="15" t="n">
        <v>31472</v>
      </c>
      <c r="F2881" s="15" t="inlineStr">
        <is>
          <t>VT-FD-TT-008</t>
        </is>
      </c>
      <c r="G2881" s="15" t="inlineStr">
        <is>
          <t>10626-010 DGRP FACADE SÂN BAY PHÚ QUỐC</t>
        </is>
      </c>
      <c r="H2881" s="15" t="inlineStr">
        <is>
          <t>AA · NGÀY BÀN GIAO</t>
        </is>
      </c>
      <c r="I2881" s="15" t="inlineStr">
        <is>
          <t>Quỳnh (9/6)</t>
        </is>
      </c>
      <c r="J2881" s="15" t="inlineStr">
        <is>
          <t>09/06/2026</t>
        </is>
      </c>
      <c r="K2881" s="17" t="n">
        <v>4096.84</v>
      </c>
      <c r="L2881" s="15" t="inlineStr">
        <is>
          <t>Ô NGÀY BÀN GIAO có ghi chú kèm ngày (vd "24/6/2026 - SX3") → tách lấy ngày</t>
        </is>
      </c>
    </row>
    <row r="2882">
      <c r="A2882" s="15" t="inlineStr">
        <is>
          <t>R02</t>
        </is>
      </c>
      <c r="B2882" s="18" t="inlineStr">
        <is>
          <t>Đã chuẩn hóa</t>
        </is>
      </c>
      <c r="C2882" s="15" t="inlineStr">
        <is>
          <t>CUTTING_LINK 25.10.2026</t>
        </is>
      </c>
      <c r="D2882" s="15" t="inlineStr">
        <is>
          <t>List Chi Tiết</t>
        </is>
      </c>
      <c r="E2882" s="15" t="n">
        <v>33066</v>
      </c>
      <c r="F2882" s="15" t="inlineStr">
        <is>
          <t>VT-S2-TT-025-HE SUPPORT(TS091)</t>
        </is>
      </c>
      <c r="G2882" s="15" t="inlineStr">
        <is>
          <t>10626-048 DG APEC S2</t>
        </is>
      </c>
      <c r="H2882" s="15" t="inlineStr">
        <is>
          <t>AA · NGÀY BÀN GIAO</t>
        </is>
      </c>
      <c r="I2882" s="15" t="inlineStr">
        <is>
          <t>01/07/2026 - Lộc</t>
        </is>
      </c>
      <c r="J2882" s="15" t="inlineStr">
        <is>
          <t>01/07/2026</t>
        </is>
      </c>
      <c r="K2882" s="17" t="n">
        <v>113.04</v>
      </c>
      <c r="L2882" s="15" t="inlineStr">
        <is>
          <t>Ô NGÀY BÀN GIAO có ghi chú kèm ngày (vd "24/6/2026 - SX3") → tách lấy ngày</t>
        </is>
      </c>
    </row>
    <row r="2883">
      <c r="A2883" s="15" t="inlineStr">
        <is>
          <t>R02</t>
        </is>
      </c>
      <c r="B2883" s="18" t="inlineStr">
        <is>
          <t>Đã chuẩn hóa</t>
        </is>
      </c>
      <c r="C2883" s="15" t="inlineStr">
        <is>
          <t>CUTTING_LINK 25.10.2026</t>
        </is>
      </c>
      <c r="D2883" s="15" t="inlineStr">
        <is>
          <t>List Chi Tiết</t>
        </is>
      </c>
      <c r="E2883" s="15" t="n">
        <v>33067</v>
      </c>
      <c r="F2883" s="15" t="inlineStr">
        <is>
          <t>VT-S2-TT-025-HE SUPPORT(TS091)</t>
        </is>
      </c>
      <c r="G2883" s="15" t="inlineStr">
        <is>
          <t>10626-048 DG APEC S2</t>
        </is>
      </c>
      <c r="H2883" s="15" t="inlineStr">
        <is>
          <t>AA · NGÀY BÀN GIAO</t>
        </is>
      </c>
      <c r="I2883" s="15" t="inlineStr">
        <is>
          <t>01/07/2026 - Lộc</t>
        </is>
      </c>
      <c r="J2883" s="15" t="inlineStr">
        <is>
          <t>01/07/2026</t>
        </is>
      </c>
      <c r="K2883" s="17" t="n">
        <v>55.65</v>
      </c>
      <c r="L2883" s="15" t="inlineStr">
        <is>
          <t>Ô NGÀY BÀN GIAO có ghi chú kèm ngày (vd "24/6/2026 - SX3") → tách lấy ngày</t>
        </is>
      </c>
    </row>
    <row r="2884">
      <c r="A2884" s="15" t="inlineStr">
        <is>
          <t>R02</t>
        </is>
      </c>
      <c r="B2884" s="18" t="inlineStr">
        <is>
          <t>Đã chuẩn hóa</t>
        </is>
      </c>
      <c r="C2884" s="15" t="inlineStr">
        <is>
          <t>CUTTING_LINK 25.10.2026</t>
        </is>
      </c>
      <c r="D2884" s="15" t="inlineStr">
        <is>
          <t>List Chi Tiết</t>
        </is>
      </c>
      <c r="E2884" s="15" t="n">
        <v>33075</v>
      </c>
      <c r="F2884" s="15" t="inlineStr">
        <is>
          <t>VT-FD-TT-013</t>
        </is>
      </c>
      <c r="G2884" s="15" t="inlineStr">
        <is>
          <t>10626-010 DGRP FACADE SÂN BAY PHÚ QUỐC</t>
        </is>
      </c>
      <c r="H2884" s="15" t="inlineStr">
        <is>
          <t>AA · NGÀY BÀN GIAO</t>
        </is>
      </c>
      <c r="I2884" s="15" t="inlineStr">
        <is>
          <t>AQ (16/06/2026)</t>
        </is>
      </c>
      <c r="J2884" s="15" t="inlineStr">
        <is>
          <t>16/06/2026</t>
        </is>
      </c>
      <c r="K2884" s="17" t="n">
        <v>1380.67</v>
      </c>
      <c r="L2884" s="15" t="inlineStr">
        <is>
          <t>Ô NGÀY BÀN GIAO có ghi chú kèm ngày (vd "24/6/2026 - SX3") → tách lấy ngày</t>
        </is>
      </c>
    </row>
    <row r="2885">
      <c r="A2885" s="15" t="inlineStr">
        <is>
          <t>R02</t>
        </is>
      </c>
      <c r="B2885" s="18" t="inlineStr">
        <is>
          <t>Đã chuẩn hóa</t>
        </is>
      </c>
      <c r="C2885" s="15" t="inlineStr">
        <is>
          <t>CUTTING_LINK 25.10.2026</t>
        </is>
      </c>
      <c r="D2885" s="15" t="inlineStr">
        <is>
          <t>List Chi Tiết</t>
        </is>
      </c>
      <c r="E2885" s="15" t="n">
        <v>33076</v>
      </c>
      <c r="F2885" s="15" t="inlineStr">
        <is>
          <t>VT-FD-TT-012</t>
        </is>
      </c>
      <c r="G2885" s="15" t="inlineStr">
        <is>
          <t>10626-010 DGRP FACADE SÂN BAY PHÚ QUỐC</t>
        </is>
      </c>
      <c r="H2885" s="15" t="inlineStr">
        <is>
          <t>AA · NGÀY BÀN GIAO</t>
        </is>
      </c>
      <c r="I2885" s="15" t="inlineStr">
        <is>
          <t>Anh Quỳnh (9/6/2026)</t>
        </is>
      </c>
      <c r="J2885" s="15" t="inlineStr">
        <is>
          <t>09/06/2026</t>
        </is>
      </c>
      <c r="K2885" s="17" t="n">
        <v>3842.54</v>
      </c>
      <c r="L2885" s="15" t="inlineStr">
        <is>
          <t>Ô NGÀY BÀN GIAO có ghi chú kèm ngày (vd "24/6/2026 - SX3") → tách lấy ngày</t>
        </is>
      </c>
    </row>
    <row r="2886">
      <c r="A2886" s="15" t="inlineStr">
        <is>
          <t>R02</t>
        </is>
      </c>
      <c r="B2886" s="18" t="inlineStr">
        <is>
          <t>Đã chuẩn hóa</t>
        </is>
      </c>
      <c r="C2886" s="15" t="inlineStr">
        <is>
          <t>CUTTING_LINK 25.10.2026</t>
        </is>
      </c>
      <c r="D2886" s="15" t="inlineStr">
        <is>
          <t>List Chi Tiết</t>
        </is>
      </c>
      <c r="E2886" s="15" t="n">
        <v>33077</v>
      </c>
      <c r="F2886" s="15" t="inlineStr">
        <is>
          <t>VT-FD-TT-012</t>
        </is>
      </c>
      <c r="G2886" s="15" t="inlineStr">
        <is>
          <t>10626-010 DGRP FACADE SÂN BAY PHÚ QUỐC</t>
        </is>
      </c>
      <c r="H2886" s="15" t="inlineStr">
        <is>
          <t>AA · NGÀY BÀN GIAO</t>
        </is>
      </c>
      <c r="I2886" s="15" t="inlineStr">
        <is>
          <t>Anh Quỳnh (9/6/2026)</t>
        </is>
      </c>
      <c r="J2886" s="15" t="inlineStr">
        <is>
          <t>09/06/2026</t>
        </is>
      </c>
      <c r="K2886" s="17" t="n">
        <v>3842.54</v>
      </c>
      <c r="L2886" s="15" t="inlineStr">
        <is>
          <t>Ô NGÀY BÀN GIAO có ghi chú kèm ngày (vd "24/6/2026 - SX3") → tách lấy ngày</t>
        </is>
      </c>
    </row>
    <row r="2887">
      <c r="A2887" s="15" t="inlineStr">
        <is>
          <t>R02</t>
        </is>
      </c>
      <c r="B2887" s="18" t="inlineStr">
        <is>
          <t>Đã chuẩn hóa</t>
        </is>
      </c>
      <c r="C2887" s="15" t="inlineStr">
        <is>
          <t>CUTTING_LINK 25.10.2026</t>
        </is>
      </c>
      <c r="D2887" s="15" t="inlineStr">
        <is>
          <t>List Chi Tiết</t>
        </is>
      </c>
      <c r="E2887" s="15" t="n">
        <v>33078</v>
      </c>
      <c r="F2887" s="15" t="inlineStr">
        <is>
          <t>VT-FD-TT-012</t>
        </is>
      </c>
      <c r="G2887" s="15" t="inlineStr">
        <is>
          <t>10626-010 DGRP FACADE SÂN BAY PHÚ QUỐC</t>
        </is>
      </c>
      <c r="H2887" s="15" t="inlineStr">
        <is>
          <t>AA · NGÀY BÀN GIAO</t>
        </is>
      </c>
      <c r="I2887" s="15" t="inlineStr">
        <is>
          <t>Anh Quỳnh (9/6/2026)</t>
        </is>
      </c>
      <c r="J2887" s="15" t="inlineStr">
        <is>
          <t>09/06/2026</t>
        </is>
      </c>
      <c r="K2887" s="17" t="n">
        <v>3843.35</v>
      </c>
      <c r="L2887" s="15" t="inlineStr">
        <is>
          <t>Ô NGÀY BÀN GIAO có ghi chú kèm ngày (vd "24/6/2026 - SX3") → tách lấy ngày</t>
        </is>
      </c>
    </row>
    <row r="2888">
      <c r="A2888" s="15" t="inlineStr">
        <is>
          <t>R02</t>
        </is>
      </c>
      <c r="B2888" s="18" t="inlineStr">
        <is>
          <t>Đã chuẩn hóa</t>
        </is>
      </c>
      <c r="C2888" s="15" t="inlineStr">
        <is>
          <t>CUTTING_LINK 25.10.2026</t>
        </is>
      </c>
      <c r="D2888" s="15" t="inlineStr">
        <is>
          <t>List Chi Tiết</t>
        </is>
      </c>
      <c r="E2888" s="15" t="n">
        <v>33079</v>
      </c>
      <c r="F2888" s="15" t="inlineStr">
        <is>
          <t>VT-FD-TT-012</t>
        </is>
      </c>
      <c r="G2888" s="15" t="inlineStr">
        <is>
          <t>10626-010 DGRP FACADE SÂN BAY PHÚ QUỐC</t>
        </is>
      </c>
      <c r="H2888" s="15" t="inlineStr">
        <is>
          <t>AA · NGÀY BÀN GIAO</t>
        </is>
      </c>
      <c r="I2888" s="15" t="inlineStr">
        <is>
          <t>Anh Quỳnh (9/6/2026)</t>
        </is>
      </c>
      <c r="J2888" s="15" t="inlineStr">
        <is>
          <t>09/06/2026</t>
        </is>
      </c>
      <c r="K2888" s="17" t="n">
        <v>3843.35</v>
      </c>
      <c r="L2888" s="15" t="inlineStr">
        <is>
          <t>Ô NGÀY BÀN GIAO có ghi chú kèm ngày (vd "24/6/2026 - SX3") → tách lấy ngày</t>
        </is>
      </c>
    </row>
    <row r="2889">
      <c r="A2889" s="15" t="inlineStr">
        <is>
          <t>R02</t>
        </is>
      </c>
      <c r="B2889" s="18" t="inlineStr">
        <is>
          <t>Đã chuẩn hóa</t>
        </is>
      </c>
      <c r="C2889" s="15" t="inlineStr">
        <is>
          <t>CUTTING_LINK 25.10.2026</t>
        </is>
      </c>
      <c r="D2889" s="15" t="inlineStr">
        <is>
          <t>List Chi Tiết</t>
        </is>
      </c>
      <c r="E2889" s="15" t="n">
        <v>33080</v>
      </c>
      <c r="F2889" s="15" t="inlineStr">
        <is>
          <t>VT-FD-TT-011</t>
        </is>
      </c>
      <c r="G2889" s="15" t="inlineStr">
        <is>
          <t>10626-010 DGRP FACADE SÂN BAY PHÚ QUỐC</t>
        </is>
      </c>
      <c r="H2889" s="15" t="inlineStr">
        <is>
          <t>AA · NGÀY BÀN GIAO</t>
        </is>
      </c>
      <c r="I2889" s="15" t="inlineStr">
        <is>
          <t>Anh Quỳnh (9/6/2026)</t>
        </is>
      </c>
      <c r="J2889" s="15" t="inlineStr">
        <is>
          <t>09/06/2026</t>
        </is>
      </c>
      <c r="K2889" s="17" t="n">
        <v>3386.76</v>
      </c>
      <c r="L2889" s="15" t="inlineStr">
        <is>
          <t>Ô NGÀY BÀN GIAO có ghi chú kèm ngày (vd "24/6/2026 - SX3") → tách lấy ngày</t>
        </is>
      </c>
    </row>
    <row r="2890">
      <c r="A2890" s="15" t="inlineStr">
        <is>
          <t>R02</t>
        </is>
      </c>
      <c r="B2890" s="18" t="inlineStr">
        <is>
          <t>Đã chuẩn hóa</t>
        </is>
      </c>
      <c r="C2890" s="15" t="inlineStr">
        <is>
          <t>CUTTING_LINK 25.10.2026</t>
        </is>
      </c>
      <c r="D2890" s="15" t="inlineStr">
        <is>
          <t>List Chi Tiết</t>
        </is>
      </c>
      <c r="E2890" s="15" t="n">
        <v>33083</v>
      </c>
      <c r="F2890" s="15" t="inlineStr">
        <is>
          <t>VT-FD-TT-011</t>
        </is>
      </c>
      <c r="G2890" s="15" t="inlineStr">
        <is>
          <t>10626-010 DGRP FACADE SÂN BAY PHÚ QUỐC</t>
        </is>
      </c>
      <c r="H2890" s="15" t="inlineStr">
        <is>
          <t>AA · NGÀY BÀN GIAO</t>
        </is>
      </c>
      <c r="I2890" s="15" t="inlineStr">
        <is>
          <t>Anh Quỳnh (9/6/2026)</t>
        </is>
      </c>
      <c r="J2890" s="15" t="inlineStr">
        <is>
          <t>09/06/2026</t>
        </is>
      </c>
      <c r="K2890" s="17" t="n">
        <v>3844.21</v>
      </c>
      <c r="L2890" s="15" t="inlineStr">
        <is>
          <t>Ô NGÀY BÀN GIAO có ghi chú kèm ngày (vd "24/6/2026 - SX3") → tách lấy ngày</t>
        </is>
      </c>
    </row>
    <row r="2891">
      <c r="A2891" s="15" t="inlineStr">
        <is>
          <t>R02</t>
        </is>
      </c>
      <c r="B2891" s="18" t="inlineStr">
        <is>
          <t>Đã chuẩn hóa</t>
        </is>
      </c>
      <c r="C2891" s="15" t="inlineStr">
        <is>
          <t>CUTTING_LINK 25.10.2026</t>
        </is>
      </c>
      <c r="D2891" s="15" t="inlineStr">
        <is>
          <t>List Chi Tiết</t>
        </is>
      </c>
      <c r="E2891" s="15" t="n">
        <v>33084</v>
      </c>
      <c r="F2891" s="15" t="inlineStr">
        <is>
          <t>VT-FD-TT-011</t>
        </is>
      </c>
      <c r="G2891" s="15" t="inlineStr">
        <is>
          <t>10626-010 DGRP FACADE SÂN BAY PHÚ QUỐC</t>
        </is>
      </c>
      <c r="H2891" s="15" t="inlineStr">
        <is>
          <t>AA · NGÀY BÀN GIAO</t>
        </is>
      </c>
      <c r="I2891" s="15" t="inlineStr">
        <is>
          <t>AQ (11/6)</t>
        </is>
      </c>
      <c r="J2891" s="15" t="inlineStr">
        <is>
          <t>11/06/2026</t>
        </is>
      </c>
      <c r="K2891" s="17" t="n">
        <v>1813.61</v>
      </c>
      <c r="L2891" s="15" t="inlineStr">
        <is>
          <t>Ô NGÀY BÀN GIAO có ghi chú kèm ngày (vd "24/6/2026 - SX3") → tách lấy ngày</t>
        </is>
      </c>
    </row>
    <row r="2892">
      <c r="A2892" s="15" t="inlineStr">
        <is>
          <t>R02</t>
        </is>
      </c>
      <c r="B2892" s="18" t="inlineStr">
        <is>
          <t>Đã chuẩn hóa</t>
        </is>
      </c>
      <c r="C2892" s="15" t="inlineStr">
        <is>
          <t>CUTTING_LINK 25.10.2026</t>
        </is>
      </c>
      <c r="D2892" s="15" t="inlineStr">
        <is>
          <t>List Chi Tiết</t>
        </is>
      </c>
      <c r="E2892" s="15" t="n">
        <v>33085</v>
      </c>
      <c r="F2892" s="15" t="inlineStr">
        <is>
          <t>VT-FD-TT-011</t>
        </is>
      </c>
      <c r="G2892" s="15" t="inlineStr">
        <is>
          <t>10626-010 DGRP FACADE SÂN BAY PHÚ QUỐC</t>
        </is>
      </c>
      <c r="H2892" s="15" t="inlineStr">
        <is>
          <t>AA · NGÀY BÀN GIAO</t>
        </is>
      </c>
      <c r="I2892" s="15" t="inlineStr">
        <is>
          <t>AQ (11/6)</t>
        </is>
      </c>
      <c r="J2892" s="15" t="inlineStr">
        <is>
          <t>11/06/2026</t>
        </is>
      </c>
      <c r="K2892" s="17" t="n">
        <v>1748.71</v>
      </c>
      <c r="L2892" s="15" t="inlineStr">
        <is>
          <t>Ô NGÀY BÀN GIAO có ghi chú kèm ngày (vd "24/6/2026 - SX3") → tách lấy ngày</t>
        </is>
      </c>
    </row>
    <row r="2893">
      <c r="A2893" s="15" t="inlineStr">
        <is>
          <t>R02</t>
        </is>
      </c>
      <c r="B2893" s="18" t="inlineStr">
        <is>
          <t>Đã chuẩn hóa</t>
        </is>
      </c>
      <c r="C2893" s="15" t="inlineStr">
        <is>
          <t>CUTTING_LINK 25.10.2026</t>
        </is>
      </c>
      <c r="D2893" s="15" t="inlineStr">
        <is>
          <t>List Chi Tiết</t>
        </is>
      </c>
      <c r="E2893" s="15" t="n">
        <v>33086</v>
      </c>
      <c r="F2893" s="15" t="inlineStr">
        <is>
          <t>VT-FD-TT-011</t>
        </is>
      </c>
      <c r="G2893" s="15" t="inlineStr">
        <is>
          <t>10626-010 DGRP FACADE SÂN BAY PHÚ QUỐC</t>
        </is>
      </c>
      <c r="H2893" s="15" t="inlineStr">
        <is>
          <t>AA · NGÀY BÀN GIAO</t>
        </is>
      </c>
      <c r="I2893" s="15" t="inlineStr">
        <is>
          <t>AQ (11/6)</t>
        </is>
      </c>
      <c r="J2893" s="15" t="inlineStr">
        <is>
          <t>11/06/2026</t>
        </is>
      </c>
      <c r="K2893" s="17" t="n">
        <v>1813.61</v>
      </c>
      <c r="L2893" s="15" t="inlineStr">
        <is>
          <t>Ô NGÀY BÀN GIAO có ghi chú kèm ngày (vd "24/6/2026 - SX3") → tách lấy ngày</t>
        </is>
      </c>
    </row>
    <row r="2894">
      <c r="A2894" s="15" t="inlineStr">
        <is>
          <t>R02</t>
        </is>
      </c>
      <c r="B2894" s="18" t="inlineStr">
        <is>
          <t>Đã chuẩn hóa</t>
        </is>
      </c>
      <c r="C2894" s="15" t="inlineStr">
        <is>
          <t>CUTTING_LINK 25.10.2026</t>
        </is>
      </c>
      <c r="D2894" s="15" t="inlineStr">
        <is>
          <t>List Chi Tiết</t>
        </is>
      </c>
      <c r="E2894" s="15" t="n">
        <v>33087</v>
      </c>
      <c r="F2894" s="15" t="inlineStr">
        <is>
          <t>VT-FD-TT-011</t>
        </is>
      </c>
      <c r="G2894" s="15" t="inlineStr">
        <is>
          <t>10626-010 DGRP FACADE SÂN BAY PHÚ QUỐC</t>
        </is>
      </c>
      <c r="H2894" s="15" t="inlineStr">
        <is>
          <t>AA · NGÀY BÀN GIAO</t>
        </is>
      </c>
      <c r="I2894" s="15" t="inlineStr">
        <is>
          <t>AQ (11/6)</t>
        </is>
      </c>
      <c r="J2894" s="15" t="inlineStr">
        <is>
          <t>11/06/2026</t>
        </is>
      </c>
      <c r="K2894" s="17" t="n">
        <v>1748.71</v>
      </c>
      <c r="L2894" s="15" t="inlineStr">
        <is>
          <t>Ô NGÀY BÀN GIAO có ghi chú kèm ngày (vd "24/6/2026 - SX3") → tách lấy ngày</t>
        </is>
      </c>
    </row>
    <row r="2895">
      <c r="A2895" s="15" t="inlineStr">
        <is>
          <t>R02</t>
        </is>
      </c>
      <c r="B2895" s="18" t="inlineStr">
        <is>
          <t>Đã chuẩn hóa</t>
        </is>
      </c>
      <c r="C2895" s="15" t="inlineStr">
        <is>
          <t>CUTTING_LINK 25.10.2026</t>
        </is>
      </c>
      <c r="D2895" s="15" t="inlineStr">
        <is>
          <t>List Chi Tiết</t>
        </is>
      </c>
      <c r="E2895" s="15" t="n">
        <v>33088</v>
      </c>
      <c r="F2895" s="15" t="inlineStr">
        <is>
          <t>VT-FD-TT-011</t>
        </is>
      </c>
      <c r="G2895" s="15" t="inlineStr">
        <is>
          <t>10626-010 DGRP FACADE SÂN BAY PHÚ QUỐC</t>
        </is>
      </c>
      <c r="H2895" s="15" t="inlineStr">
        <is>
          <t>AA · NGÀY BÀN GIAO</t>
        </is>
      </c>
      <c r="I2895" s="15" t="inlineStr">
        <is>
          <t>Anh Quỳnh (9/6/2026)</t>
        </is>
      </c>
      <c r="J2895" s="15" t="inlineStr">
        <is>
          <t>09/06/2026</t>
        </is>
      </c>
      <c r="K2895" s="17" t="n">
        <v>3844.33</v>
      </c>
      <c r="L2895" s="15" t="inlineStr">
        <is>
          <t>Ô NGÀY BÀN GIAO có ghi chú kèm ngày (vd "24/6/2026 - SX3") → tách lấy ngày</t>
        </is>
      </c>
    </row>
    <row r="2896">
      <c r="A2896" s="15" t="inlineStr">
        <is>
          <t>R02</t>
        </is>
      </c>
      <c r="B2896" s="18" t="inlineStr">
        <is>
          <t>Đã chuẩn hóa</t>
        </is>
      </c>
      <c r="C2896" s="15" t="inlineStr">
        <is>
          <t>CUTTING_LINK 25.10.2026</t>
        </is>
      </c>
      <c r="D2896" s="15" t="inlineStr">
        <is>
          <t>List Chi Tiết</t>
        </is>
      </c>
      <c r="E2896" s="15" t="n">
        <v>33089</v>
      </c>
      <c r="F2896" s="15" t="inlineStr">
        <is>
          <t>VT-FD-TT-011</t>
        </is>
      </c>
      <c r="G2896" s="15" t="inlineStr">
        <is>
          <t>10626-010 DGRP FACADE SÂN BAY PHÚ QUỐC</t>
        </is>
      </c>
      <c r="H2896" s="15" t="inlineStr">
        <is>
          <t>AA · NGÀY BÀN GIAO</t>
        </is>
      </c>
      <c r="I2896" s="15" t="inlineStr">
        <is>
          <t>Anh Quỳnh (9/6/2026)</t>
        </is>
      </c>
      <c r="J2896" s="15" t="inlineStr">
        <is>
          <t>09/06/2026</t>
        </is>
      </c>
      <c r="K2896" s="17" t="n">
        <v>3844.33</v>
      </c>
      <c r="L2896" s="15" t="inlineStr">
        <is>
          <t>Ô NGÀY BÀN GIAO có ghi chú kèm ngày (vd "24/6/2026 - SX3") → tách lấy ngày</t>
        </is>
      </c>
    </row>
    <row r="2897">
      <c r="A2897" s="15" t="inlineStr">
        <is>
          <t>R02</t>
        </is>
      </c>
      <c r="B2897" s="18" t="inlineStr">
        <is>
          <t>Đã chuẩn hóa</t>
        </is>
      </c>
      <c r="C2897" s="15" t="inlineStr">
        <is>
          <t>CUTTING_LINK 25.10.2026</t>
        </is>
      </c>
      <c r="D2897" s="15" t="inlineStr">
        <is>
          <t>List Chi Tiết</t>
        </is>
      </c>
      <c r="E2897" s="15" t="n">
        <v>33210</v>
      </c>
      <c r="F2897" s="15" t="inlineStr">
        <is>
          <t>VT-FD-TT-014</t>
        </is>
      </c>
      <c r="G2897" s="15" t="inlineStr">
        <is>
          <t>10626-010 DGRP FACADE SÂN BAY PHÚ QUỐC</t>
        </is>
      </c>
      <c r="H2897" s="15" t="inlineStr">
        <is>
          <t>AA · NGÀY BÀN GIAO</t>
        </is>
      </c>
      <c r="I2897" s="15" t="inlineStr">
        <is>
          <t>18/6/2026 - Kiệt</t>
        </is>
      </c>
      <c r="J2897" s="15" t="inlineStr">
        <is>
          <t>18/06/2026</t>
        </is>
      </c>
      <c r="K2897" s="17" t="n">
        <v>1318.8</v>
      </c>
      <c r="L2897" s="15" t="inlineStr">
        <is>
          <t>Ô NGÀY BÀN GIAO có ghi chú kèm ngày (vd "24/6/2026 - SX3") → tách lấy ngày</t>
        </is>
      </c>
    </row>
    <row r="2898">
      <c r="A2898" s="15" t="inlineStr">
        <is>
          <t>R02</t>
        </is>
      </c>
      <c r="B2898" s="18" t="inlineStr">
        <is>
          <t>Đã chuẩn hóa</t>
        </is>
      </c>
      <c r="C2898" s="15" t="inlineStr">
        <is>
          <t>CUTTING_LINK 25.10.2026</t>
        </is>
      </c>
      <c r="D2898" s="15" t="inlineStr">
        <is>
          <t>List Chi Tiết</t>
        </is>
      </c>
      <c r="E2898" s="15" t="n">
        <v>33234</v>
      </c>
      <c r="F2898" s="15" t="inlineStr">
        <is>
          <t>VT-FD-TT-014</t>
        </is>
      </c>
      <c r="G2898" s="15" t="inlineStr">
        <is>
          <t>10626-010 DGRP FACADE SÂN BAY PHÚ QUỐC</t>
        </is>
      </c>
      <c r="H2898" s="15" t="inlineStr">
        <is>
          <t>AA · NGÀY BÀN GIAO</t>
        </is>
      </c>
      <c r="I2898" s="15" t="inlineStr">
        <is>
          <t>20/06/2026 - Kiệt sx2</t>
        </is>
      </c>
      <c r="J2898" s="15" t="inlineStr">
        <is>
          <t>20/06/2026</t>
        </is>
      </c>
      <c r="K2898" s="17" t="n">
        <v>102.18</v>
      </c>
      <c r="L2898" s="15" t="inlineStr">
        <is>
          <t>Ô NGÀY BÀN GIAO có ghi chú kèm ngày (vd "24/6/2026 - SX3") → tách lấy ngày</t>
        </is>
      </c>
    </row>
    <row r="2899">
      <c r="A2899" s="15" t="inlineStr">
        <is>
          <t>R02</t>
        </is>
      </c>
      <c r="B2899" s="18" t="inlineStr">
        <is>
          <t>Đã chuẩn hóa</t>
        </is>
      </c>
      <c r="C2899" s="15" t="inlineStr">
        <is>
          <t>CUTTING_LINK 25.10.2026</t>
        </is>
      </c>
      <c r="D2899" s="15" t="inlineStr">
        <is>
          <t>List Chi Tiết</t>
        </is>
      </c>
      <c r="E2899" s="15" t="n">
        <v>33235</v>
      </c>
      <c r="F2899" s="15" t="inlineStr">
        <is>
          <t>VT-FD-TT-014</t>
        </is>
      </c>
      <c r="G2899" s="15" t="inlineStr">
        <is>
          <t>10626-010 DGRP FACADE SÂN BAY PHÚ QUỐC</t>
        </is>
      </c>
      <c r="H2899" s="15" t="inlineStr">
        <is>
          <t>AA · NGÀY BÀN GIAO</t>
        </is>
      </c>
      <c r="I2899" s="15" t="inlineStr">
        <is>
          <t>20/06/2026 - Kiệt sx2</t>
        </is>
      </c>
      <c r="J2899" s="15" t="inlineStr">
        <is>
          <t>20/06/2026</t>
        </is>
      </c>
      <c r="K2899" s="17" t="n">
        <v>102.18</v>
      </c>
      <c r="L2899" s="15" t="inlineStr">
        <is>
          <t>Ô NGÀY BÀN GIAO có ghi chú kèm ngày (vd "24/6/2026 - SX3") → tách lấy ngày</t>
        </is>
      </c>
    </row>
    <row r="2900">
      <c r="A2900" s="15" t="inlineStr">
        <is>
          <t>R02</t>
        </is>
      </c>
      <c r="B2900" s="18" t="inlineStr">
        <is>
          <t>Đã chuẩn hóa</t>
        </is>
      </c>
      <c r="C2900" s="15" t="inlineStr">
        <is>
          <t>CUTTING_LINK 25.10.2026</t>
        </is>
      </c>
      <c r="D2900" s="15" t="inlineStr">
        <is>
          <t>List Chi Tiết</t>
        </is>
      </c>
      <c r="E2900" s="15" t="n">
        <v>33237</v>
      </c>
      <c r="F2900" s="15" t="inlineStr">
        <is>
          <t>VT-FD-TT-014</t>
        </is>
      </c>
      <c r="G2900" s="15" t="inlineStr">
        <is>
          <t>10626-010 DGRP FACADE SÂN BAY PHÚ QUỐC</t>
        </is>
      </c>
      <c r="H2900" s="15" t="inlineStr">
        <is>
          <t>AA · NGÀY BÀN GIAO</t>
        </is>
      </c>
      <c r="I2900" s="15" t="inlineStr">
        <is>
          <t>20/06/2026 - Kiệt sx2</t>
        </is>
      </c>
      <c r="J2900" s="15" t="inlineStr">
        <is>
          <t>20/06/2026</t>
        </is>
      </c>
      <c r="K2900" s="17" t="n">
        <v>349.25</v>
      </c>
      <c r="L2900" s="15" t="inlineStr">
        <is>
          <t>Ô NGÀY BÀN GIAO có ghi chú kèm ngày (vd "24/6/2026 - SX3") → tách lấy ngày</t>
        </is>
      </c>
    </row>
    <row r="2901">
      <c r="A2901" s="15" t="inlineStr">
        <is>
          <t>R02</t>
        </is>
      </c>
      <c r="B2901" s="18" t="inlineStr">
        <is>
          <t>Đã chuẩn hóa</t>
        </is>
      </c>
      <c r="C2901" s="15" t="inlineStr">
        <is>
          <t>CUTTING_LINK 25.10.2026</t>
        </is>
      </c>
      <c r="D2901" s="15" t="inlineStr">
        <is>
          <t>List Chi Tiết</t>
        </is>
      </c>
      <c r="E2901" s="15" t="n">
        <v>33240</v>
      </c>
      <c r="F2901" s="15" t="inlineStr">
        <is>
          <t>VT-FD-TT-014</t>
        </is>
      </c>
      <c r="G2901" s="15" t="inlineStr">
        <is>
          <t>10626-010 DGRP FACADE SÂN BAY PHÚ QUỐC</t>
        </is>
      </c>
      <c r="H2901" s="15" t="inlineStr">
        <is>
          <t>AA · NGÀY BÀN GIAO</t>
        </is>
      </c>
      <c r="I2901" s="15" t="inlineStr">
        <is>
          <t>20/06/2026 - Kiệt sx2</t>
        </is>
      </c>
      <c r="J2901" s="15" t="inlineStr">
        <is>
          <t>20/06/2026</t>
        </is>
      </c>
      <c r="K2901" s="17" t="n">
        <v>349.25</v>
      </c>
      <c r="L2901" s="15" t="inlineStr">
        <is>
          <t>Ô NGÀY BÀN GIAO có ghi chú kèm ngày (vd "24/6/2026 - SX3") → tách lấy ngày</t>
        </is>
      </c>
    </row>
    <row r="2902">
      <c r="A2902" s="15" t="inlineStr">
        <is>
          <t>R02</t>
        </is>
      </c>
      <c r="B2902" s="18" t="inlineStr">
        <is>
          <t>Đã chuẩn hóa</t>
        </is>
      </c>
      <c r="C2902" s="15" t="inlineStr">
        <is>
          <t>CUTTING_LINK 25.10.2026</t>
        </is>
      </c>
      <c r="D2902" s="15" t="inlineStr">
        <is>
          <t>List Chi Tiết</t>
        </is>
      </c>
      <c r="E2902" s="15" t="n">
        <v>33242</v>
      </c>
      <c r="F2902" s="15" t="inlineStr">
        <is>
          <t>VT-FD-TT-014</t>
        </is>
      </c>
      <c r="G2902" s="15" t="inlineStr">
        <is>
          <t>10626-010 DGRP FACADE SÂN BAY PHÚ QUỐC</t>
        </is>
      </c>
      <c r="H2902" s="15" t="inlineStr">
        <is>
          <t>AA · NGÀY BÀN GIAO</t>
        </is>
      </c>
      <c r="I2902" s="15" t="inlineStr">
        <is>
          <t>20/06/2026 - Kiệt sx2</t>
        </is>
      </c>
      <c r="J2902" s="15" t="inlineStr">
        <is>
          <t>20/06/2026</t>
        </is>
      </c>
      <c r="K2902" s="17" t="n">
        <v>247.07</v>
      </c>
      <c r="L2902" s="15" t="inlineStr">
        <is>
          <t>Ô NGÀY BÀN GIAO có ghi chú kèm ngày (vd "24/6/2026 - SX3") → tách lấy ngày</t>
        </is>
      </c>
    </row>
    <row r="2903">
      <c r="A2903" s="15" t="inlineStr">
        <is>
          <t>R02</t>
        </is>
      </c>
      <c r="B2903" s="18" t="inlineStr">
        <is>
          <t>Đã chuẩn hóa</t>
        </is>
      </c>
      <c r="C2903" s="15" t="inlineStr">
        <is>
          <t>CUTTING_LINK 25.10.2026</t>
        </is>
      </c>
      <c r="D2903" s="15" t="inlineStr">
        <is>
          <t>List Chi Tiết</t>
        </is>
      </c>
      <c r="E2903" s="15" t="n">
        <v>33243</v>
      </c>
      <c r="F2903" s="15" t="inlineStr">
        <is>
          <t>VT-FD-TT-014</t>
        </is>
      </c>
      <c r="G2903" s="15" t="inlineStr">
        <is>
          <t>10626-010 DGRP FACADE SÂN BAY PHÚ QUỐC</t>
        </is>
      </c>
      <c r="H2903" s="15" t="inlineStr">
        <is>
          <t>AA · NGÀY BÀN GIAO</t>
        </is>
      </c>
      <c r="I2903" s="15" t="inlineStr">
        <is>
          <t>20/06/2026 - Kiệt sx2</t>
        </is>
      </c>
      <c r="J2903" s="15" t="inlineStr">
        <is>
          <t>20/06/2026</t>
        </is>
      </c>
      <c r="K2903" s="17" t="n">
        <v>188.4</v>
      </c>
      <c r="L2903" s="15" t="inlineStr">
        <is>
          <t>Ô NGÀY BÀN GIAO có ghi chú kèm ngày (vd "24/6/2026 - SX3") → tách lấy ngày</t>
        </is>
      </c>
    </row>
    <row r="2904">
      <c r="A2904" s="15" t="inlineStr">
        <is>
          <t>R02</t>
        </is>
      </c>
      <c r="B2904" s="18" t="inlineStr">
        <is>
          <t>Đã chuẩn hóa</t>
        </is>
      </c>
      <c r="C2904" s="15" t="inlineStr">
        <is>
          <t>CUTTING_LINK 25.10.2026</t>
        </is>
      </c>
      <c r="D2904" s="15" t="inlineStr">
        <is>
          <t>List Chi Tiết</t>
        </is>
      </c>
      <c r="E2904" s="15" t="n">
        <v>33354</v>
      </c>
      <c r="F2904" s="15" t="inlineStr">
        <is>
          <t>VT-FD-TT-014</t>
        </is>
      </c>
      <c r="G2904" s="15" t="inlineStr">
        <is>
          <t>10626-010 DGRP FACADE SÂN BAY PHÚ QUỐC</t>
        </is>
      </c>
      <c r="H2904" s="15" t="inlineStr">
        <is>
          <t>AA · NGÀY BÀN GIAO</t>
        </is>
      </c>
      <c r="I2904" s="15" t="inlineStr">
        <is>
          <t>16/06/2026 (Nhân)</t>
        </is>
      </c>
      <c r="J2904" s="15" t="inlineStr">
        <is>
          <t>16/06/2026</t>
        </is>
      </c>
      <c r="K2904" s="17" t="n">
        <v>3.39</v>
      </c>
      <c r="L2904" s="15" t="inlineStr">
        <is>
          <t>Ô NGÀY BÀN GIAO có ghi chú kèm ngày (vd "24/6/2026 - SX3") → tách lấy ngày</t>
        </is>
      </c>
    </row>
    <row r="2905">
      <c r="A2905" s="15" t="inlineStr">
        <is>
          <t>R02</t>
        </is>
      </c>
      <c r="B2905" s="18" t="inlineStr">
        <is>
          <t>Đã chuẩn hóa</t>
        </is>
      </c>
      <c r="C2905" s="15" t="inlineStr">
        <is>
          <t>CUTTING_LINK 25.10.2026</t>
        </is>
      </c>
      <c r="D2905" s="15" t="inlineStr">
        <is>
          <t>List Chi Tiết</t>
        </is>
      </c>
      <c r="E2905" s="15" t="n">
        <v>33355</v>
      </c>
      <c r="F2905" s="15" t="inlineStr">
        <is>
          <t>VT-FD-TT-014</t>
        </is>
      </c>
      <c r="G2905" s="15" t="inlineStr">
        <is>
          <t>10626-010 DGRP FACADE SÂN BAY PHÚ QUỐC</t>
        </is>
      </c>
      <c r="H2905" s="15" t="inlineStr">
        <is>
          <t>AA · NGÀY BÀN GIAO</t>
        </is>
      </c>
      <c r="I2905" s="15" t="inlineStr">
        <is>
          <t>16/06/2026 (Nhân)</t>
        </is>
      </c>
      <c r="J2905" s="15" t="inlineStr">
        <is>
          <t>16/06/2026</t>
        </is>
      </c>
      <c r="K2905" s="17" t="n">
        <v>15.33</v>
      </c>
      <c r="L2905" s="15" t="inlineStr">
        <is>
          <t>Ô NGÀY BÀN GIAO có ghi chú kèm ngày (vd "24/6/2026 - SX3") → tách lấy ngày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25.10.2026</t>
        </is>
      </c>
      <c r="D2906" s="15" t="inlineStr">
        <is>
          <t>List Chi Tiết</t>
        </is>
      </c>
      <c r="E2906" s="15" t="n">
        <v>33356</v>
      </c>
      <c r="F2906" s="15" t="inlineStr">
        <is>
          <t>VT-FD-TT-014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(Nhân)</t>
        </is>
      </c>
      <c r="J2906" s="15" t="inlineStr">
        <is>
          <t>16/06/2026</t>
        </is>
      </c>
      <c r="K2906" s="17" t="n">
        <v>126.56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25.10.2026</t>
        </is>
      </c>
      <c r="D2907" s="15" t="inlineStr">
        <is>
          <t>List Chi Tiết</t>
        </is>
      </c>
      <c r="E2907" s="15" t="n">
        <v>33357</v>
      </c>
      <c r="F2907" s="15" t="inlineStr">
        <is>
          <t>VT-FD-TT-014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16/06/2026 (Nhân)</t>
        </is>
      </c>
      <c r="J2907" s="15" t="inlineStr">
        <is>
          <t>16/06/2026</t>
        </is>
      </c>
      <c r="K2907" s="17" t="n">
        <v>14.17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25.10.2026</t>
        </is>
      </c>
      <c r="D2908" s="15" t="inlineStr">
        <is>
          <t>List Chi Tiết</t>
        </is>
      </c>
      <c r="E2908" s="15" t="n">
        <v>33358</v>
      </c>
      <c r="F2908" s="15" t="inlineStr">
        <is>
          <t>VT-FD-TT-014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16/06/2026 (Nhân)</t>
        </is>
      </c>
      <c r="J2908" s="15" t="inlineStr">
        <is>
          <t>16/06/2026</t>
        </is>
      </c>
      <c r="K2908" s="17" t="n">
        <v>3.39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25.10.2026</t>
        </is>
      </c>
      <c r="D2909" s="15" t="inlineStr">
        <is>
          <t>List Chi Tiết</t>
        </is>
      </c>
      <c r="E2909" s="15" t="n">
        <v>33359</v>
      </c>
      <c r="F2909" s="15" t="inlineStr">
        <is>
          <t>VT-FD-TT-014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16/06/2026 (Nhân)</t>
        </is>
      </c>
      <c r="J2909" s="15" t="inlineStr">
        <is>
          <t>16/06/2026</t>
        </is>
      </c>
      <c r="K2909" s="17" t="n">
        <v>3.39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25.10.2026</t>
        </is>
      </c>
      <c r="D2910" s="15" t="inlineStr">
        <is>
          <t>List Chi Tiết</t>
        </is>
      </c>
      <c r="E2910" s="15" t="n">
        <v>33360</v>
      </c>
      <c r="F2910" s="15" t="inlineStr">
        <is>
          <t>VT-FD-TT-014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16/06/2026 (Nhân)</t>
        </is>
      </c>
      <c r="J2910" s="15" t="inlineStr">
        <is>
          <t>16/06/2026</t>
        </is>
      </c>
      <c r="K2910" s="17" t="n">
        <v>12.83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25.10.2026</t>
        </is>
      </c>
      <c r="D2911" s="15" t="inlineStr">
        <is>
          <t>List Chi Tiết</t>
        </is>
      </c>
      <c r="E2911" s="15" t="n">
        <v>33361</v>
      </c>
      <c r="F2911" s="15" t="inlineStr">
        <is>
          <t>VT-FD-TT-014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16/06/2026 (Nhân)</t>
        </is>
      </c>
      <c r="J2911" s="15" t="inlineStr">
        <is>
          <t>16/06/2026</t>
        </is>
      </c>
      <c r="K2911" s="17" t="n">
        <v>18.29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25.10.2026</t>
        </is>
      </c>
      <c r="D2912" s="15" t="inlineStr">
        <is>
          <t>List Chi Tiết</t>
        </is>
      </c>
      <c r="E2912" s="15" t="n">
        <v>33362</v>
      </c>
      <c r="F2912" s="15" t="inlineStr">
        <is>
          <t>VT-FD-TT-014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16/06/2026 (Nhân)</t>
        </is>
      </c>
      <c r="J2912" s="15" t="inlineStr">
        <is>
          <t>16/06/2026</t>
        </is>
      </c>
      <c r="K2912" s="17" t="n">
        <v>15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25.10.2026</t>
        </is>
      </c>
      <c r="D2913" s="15" t="inlineStr">
        <is>
          <t>List Chi Tiết</t>
        </is>
      </c>
      <c r="E2913" s="15" t="n">
        <v>33363</v>
      </c>
      <c r="F2913" s="15" t="inlineStr">
        <is>
          <t>VT-FD-TT-014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16/06/2026 (Nhân)</t>
        </is>
      </c>
      <c r="J2913" s="15" t="inlineStr">
        <is>
          <t>16/06/2026</t>
        </is>
      </c>
      <c r="K2913" s="17" t="n">
        <v>30.84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25.10.2026</t>
        </is>
      </c>
      <c r="D2914" s="15" t="inlineStr">
        <is>
          <t>List Chi Tiết</t>
        </is>
      </c>
      <c r="E2914" s="15" t="n">
        <v>33364</v>
      </c>
      <c r="F2914" s="15" t="inlineStr">
        <is>
          <t>VT-FD-TT-014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16/06/2026 (Nhân)</t>
        </is>
      </c>
      <c r="J2914" s="15" t="inlineStr">
        <is>
          <t>16/06/2026</t>
        </is>
      </c>
      <c r="K2914" s="17" t="n">
        <v>14.22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25.10.2026</t>
        </is>
      </c>
      <c r="D2915" s="15" t="inlineStr">
        <is>
          <t>List Chi Tiết</t>
        </is>
      </c>
      <c r="E2915" s="15" t="n">
        <v>33365</v>
      </c>
      <c r="F2915" s="15" t="inlineStr">
        <is>
          <t>VT-FD-TT-014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16/06/2026 (Nhân)</t>
        </is>
      </c>
      <c r="J2915" s="15" t="inlineStr">
        <is>
          <t>16/06/2026</t>
        </is>
      </c>
      <c r="K2915" s="17" t="n">
        <v>3.39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25.10.2026</t>
        </is>
      </c>
      <c r="D2916" s="15" t="inlineStr">
        <is>
          <t>List Chi Tiết</t>
        </is>
      </c>
      <c r="E2916" s="15" t="n">
        <v>33366</v>
      </c>
      <c r="F2916" s="15" t="inlineStr">
        <is>
          <t>VT-FD-TT-014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16/06/2026 (Nhân)</t>
        </is>
      </c>
      <c r="J2916" s="15" t="inlineStr">
        <is>
          <t>16/06/2026</t>
        </is>
      </c>
      <c r="K2916" s="17" t="n">
        <v>15.38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25.10.2026</t>
        </is>
      </c>
      <c r="D2917" s="15" t="inlineStr">
        <is>
          <t>List Chi Tiết</t>
        </is>
      </c>
      <c r="E2917" s="15" t="n">
        <v>33367</v>
      </c>
      <c r="F2917" s="15" t="inlineStr">
        <is>
          <t>VT-FD-TT-014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16/06/2026 (Nhân)</t>
        </is>
      </c>
      <c r="J2917" s="15" t="inlineStr">
        <is>
          <t>16/06/2026</t>
        </is>
      </c>
      <c r="K2917" s="17" t="n">
        <v>79.09999999999999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25.10.2026</t>
        </is>
      </c>
      <c r="D2918" s="15" t="inlineStr">
        <is>
          <t>List Chi Tiết</t>
        </is>
      </c>
      <c r="E2918" s="15" t="n">
        <v>33368</v>
      </c>
      <c r="F2918" s="15" t="inlineStr">
        <is>
          <t>VT-FD-TT-014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16/06/2026 (Nhân)</t>
        </is>
      </c>
      <c r="J2918" s="15" t="inlineStr">
        <is>
          <t>16/06/2026</t>
        </is>
      </c>
      <c r="K2918" s="17" t="n">
        <v>3.39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25.10.2026</t>
        </is>
      </c>
      <c r="D2919" s="15" t="inlineStr">
        <is>
          <t>List Chi Tiết</t>
        </is>
      </c>
      <c r="E2919" s="15" t="n">
        <v>33369</v>
      </c>
      <c r="F2919" s="15" t="inlineStr">
        <is>
          <t>VT-FD-TT-014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16/06/2026 (Nhân)</t>
        </is>
      </c>
      <c r="J2919" s="15" t="inlineStr">
        <is>
          <t>16/06/2026</t>
        </is>
      </c>
      <c r="K2919" s="17" t="n">
        <v>14.09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25.10.2026</t>
        </is>
      </c>
      <c r="D2920" s="15" t="inlineStr">
        <is>
          <t>List Chi Tiết</t>
        </is>
      </c>
      <c r="E2920" s="15" t="n">
        <v>33370</v>
      </c>
      <c r="F2920" s="15" t="inlineStr">
        <is>
          <t>VT-FD-TT-014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16/06/2026 (Nhân)</t>
        </is>
      </c>
      <c r="J2920" s="15" t="inlineStr">
        <is>
          <t>16/06/2026</t>
        </is>
      </c>
      <c r="K2920" s="17" t="n">
        <v>3.39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25.10.2026</t>
        </is>
      </c>
      <c r="D2921" s="15" t="inlineStr">
        <is>
          <t>List Chi Tiết</t>
        </is>
      </c>
      <c r="E2921" s="15" t="n">
        <v>33371</v>
      </c>
      <c r="F2921" s="15" t="inlineStr">
        <is>
          <t>VT-FD-TT-014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16/06/2026 (Nhân)</t>
        </is>
      </c>
      <c r="J2921" s="15" t="inlineStr">
        <is>
          <t>16/06/2026</t>
        </is>
      </c>
      <c r="K2921" s="17" t="n">
        <v>3.39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25.10.2026</t>
        </is>
      </c>
      <c r="D2922" s="15" t="inlineStr">
        <is>
          <t>List Chi Tiết</t>
        </is>
      </c>
      <c r="E2922" s="15" t="n">
        <v>33372</v>
      </c>
      <c r="F2922" s="15" t="inlineStr">
        <is>
          <t>VT-FD-TT-014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16/06/2026 (Nhân)</t>
        </is>
      </c>
      <c r="J2922" s="15" t="inlineStr">
        <is>
          <t>16/06/2026</t>
        </is>
      </c>
      <c r="K2922" s="17" t="n">
        <v>12.83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25.10.2026</t>
        </is>
      </c>
      <c r="D2923" s="15" t="inlineStr">
        <is>
          <t>List Chi Tiết</t>
        </is>
      </c>
      <c r="E2923" s="15" t="n">
        <v>33373</v>
      </c>
      <c r="F2923" s="15" t="inlineStr">
        <is>
          <t>VT-FD-TT-014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16/06/2026 (Nhân)</t>
        </is>
      </c>
      <c r="J2923" s="15" t="inlineStr">
        <is>
          <t>16/06/2026</t>
        </is>
      </c>
      <c r="K2923" s="17" t="n">
        <v>14.09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25.10.2026</t>
        </is>
      </c>
      <c r="D2924" s="15" t="inlineStr">
        <is>
          <t>List Chi Tiết</t>
        </is>
      </c>
      <c r="E2924" s="15" t="n">
        <v>33374</v>
      </c>
      <c r="F2924" s="15" t="inlineStr">
        <is>
          <t>VT-FD-TT-014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16/06/2026 (Nhân)</t>
        </is>
      </c>
      <c r="J2924" s="15" t="inlineStr">
        <is>
          <t>16/06/2026</t>
        </is>
      </c>
      <c r="K2924" s="17" t="n">
        <v>15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25.10.2026</t>
        </is>
      </c>
      <c r="D2925" s="15" t="inlineStr">
        <is>
          <t>List Chi Tiết</t>
        </is>
      </c>
      <c r="E2925" s="15" t="n">
        <v>33375</v>
      </c>
      <c r="F2925" s="15" t="inlineStr">
        <is>
          <t>VT-FD-TT-014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16/06/2026 (Nhân)</t>
        </is>
      </c>
      <c r="J2925" s="15" t="inlineStr">
        <is>
          <t>16/06/2026</t>
        </is>
      </c>
      <c r="K2925" s="17" t="n">
        <v>3.39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25.10.2026</t>
        </is>
      </c>
      <c r="D2926" s="15" t="inlineStr">
        <is>
          <t>List Chi Tiết</t>
        </is>
      </c>
      <c r="E2926" s="15" t="n">
        <v>33376</v>
      </c>
      <c r="F2926" s="15" t="inlineStr">
        <is>
          <t>VT-FD-TT-014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16/06/2026 (Nhân)</t>
        </is>
      </c>
      <c r="J2926" s="15" t="inlineStr">
        <is>
          <t>16/06/2026</t>
        </is>
      </c>
      <c r="K2926" s="17" t="n">
        <v>15.33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25.10.2026</t>
        </is>
      </c>
      <c r="D2927" s="15" t="inlineStr">
        <is>
          <t>List Chi Tiết</t>
        </is>
      </c>
      <c r="E2927" s="15" t="n">
        <v>33377</v>
      </c>
      <c r="F2927" s="15" t="inlineStr">
        <is>
          <t>VT-FD-TT-014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16/06/2026 (Nhân)</t>
        </is>
      </c>
      <c r="J2927" s="15" t="inlineStr">
        <is>
          <t>16/06/2026</t>
        </is>
      </c>
      <c r="K2927" s="17" t="n">
        <v>15.49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25.10.2026</t>
        </is>
      </c>
      <c r="D2928" s="15" t="inlineStr">
        <is>
          <t>List Chi Tiết</t>
        </is>
      </c>
      <c r="E2928" s="15" t="n">
        <v>33378</v>
      </c>
      <c r="F2928" s="15" t="inlineStr">
        <is>
          <t>VT-FD-TT-014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16/06/2026 (Nhân)</t>
        </is>
      </c>
      <c r="J2928" s="15" t="inlineStr">
        <is>
          <t>16/06/2026</t>
        </is>
      </c>
      <c r="K2928" s="17" t="n">
        <v>14.17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25.10.2026</t>
        </is>
      </c>
      <c r="D2929" s="15" t="inlineStr">
        <is>
          <t>List Chi Tiết</t>
        </is>
      </c>
      <c r="E2929" s="15" t="n">
        <v>33379</v>
      </c>
      <c r="F2929" s="15" t="inlineStr">
        <is>
          <t>VT-FD-TT-014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16/06/2026 (Nhân)</t>
        </is>
      </c>
      <c r="J2929" s="15" t="inlineStr">
        <is>
          <t>16/06/2026</t>
        </is>
      </c>
      <c r="K2929" s="17" t="n">
        <v>3.39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25.10.2026</t>
        </is>
      </c>
      <c r="D2930" s="15" t="inlineStr">
        <is>
          <t>List Chi Tiết</t>
        </is>
      </c>
      <c r="E2930" s="15" t="n">
        <v>33380</v>
      </c>
      <c r="F2930" s="15" t="inlineStr">
        <is>
          <t>VT-FD-TT-014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16/06/2026 (Nhân)</t>
        </is>
      </c>
      <c r="J2930" s="15" t="inlineStr">
        <is>
          <t>16/06/2026</t>
        </is>
      </c>
      <c r="K2930" s="17" t="n">
        <v>3.39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25.10.2026</t>
        </is>
      </c>
      <c r="D2931" s="15" t="inlineStr">
        <is>
          <t>List Chi Tiết</t>
        </is>
      </c>
      <c r="E2931" s="15" t="n">
        <v>33381</v>
      </c>
      <c r="F2931" s="15" t="inlineStr">
        <is>
          <t>VT-FD-TT-014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16/06/2026 (Nhân)</t>
        </is>
      </c>
      <c r="J2931" s="15" t="inlineStr">
        <is>
          <t>16/06/2026</t>
        </is>
      </c>
      <c r="K2931" s="17" t="n">
        <v>15.49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25.10.2026</t>
        </is>
      </c>
      <c r="D2932" s="15" t="inlineStr">
        <is>
          <t>List Chi Tiết</t>
        </is>
      </c>
      <c r="E2932" s="15" t="n">
        <v>33382</v>
      </c>
      <c r="F2932" s="15" t="inlineStr">
        <is>
          <t>VT-FD-TT-014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16/06/2026 (Nhân)</t>
        </is>
      </c>
      <c r="J2932" s="15" t="inlineStr">
        <is>
          <t>16/06/2026</t>
        </is>
      </c>
      <c r="K2932" s="17" t="n">
        <v>1.7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25.10.2026</t>
        </is>
      </c>
      <c r="D2933" s="15" t="inlineStr">
        <is>
          <t>List Chi Tiết</t>
        </is>
      </c>
      <c r="E2933" s="15" t="n">
        <v>33383</v>
      </c>
      <c r="F2933" s="15" t="inlineStr">
        <is>
          <t>VT-FD-TT-014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16/06/2026 (Nhân)</t>
        </is>
      </c>
      <c r="J2933" s="15" t="inlineStr">
        <is>
          <t>16/06/2026</t>
        </is>
      </c>
      <c r="K2933" s="17" t="n">
        <v>18.29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25.10.2026</t>
        </is>
      </c>
      <c r="D2934" s="15" t="inlineStr">
        <is>
          <t>List Chi Tiết</t>
        </is>
      </c>
      <c r="E2934" s="15" t="n">
        <v>33384</v>
      </c>
      <c r="F2934" s="15" t="inlineStr">
        <is>
          <t>VT-FD-TT-014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16/06/2026 (Nhân)</t>
        </is>
      </c>
      <c r="J2934" s="15" t="inlineStr">
        <is>
          <t>16/06/2026</t>
        </is>
      </c>
      <c r="K2934" s="17" t="n">
        <v>110.74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25.10.2026</t>
        </is>
      </c>
      <c r="D2935" s="15" t="inlineStr">
        <is>
          <t>List Chi Tiết</t>
        </is>
      </c>
      <c r="E2935" s="15" t="n">
        <v>33385</v>
      </c>
      <c r="F2935" s="15" t="inlineStr">
        <is>
          <t>VT-FD-TT-014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16/06/2026 (Nhân)</t>
        </is>
      </c>
      <c r="J2935" s="15" t="inlineStr">
        <is>
          <t>16/06/2026</t>
        </is>
      </c>
      <c r="K2935" s="17" t="n">
        <v>14.09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25.10.2026</t>
        </is>
      </c>
      <c r="D2936" s="15" t="inlineStr">
        <is>
          <t>List Chi Tiết</t>
        </is>
      </c>
      <c r="E2936" s="15" t="n">
        <v>33386</v>
      </c>
      <c r="F2936" s="15" t="inlineStr">
        <is>
          <t>VT-FD-TT-014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16/06/2026 (Nhân)</t>
        </is>
      </c>
      <c r="J2936" s="15" t="inlineStr">
        <is>
          <t>16/06/2026</t>
        </is>
      </c>
      <c r="K2936" s="17" t="n">
        <v>14.09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25.10.2026</t>
        </is>
      </c>
      <c r="D2937" s="15" t="inlineStr">
        <is>
          <t>List Chi Tiết</t>
        </is>
      </c>
      <c r="E2937" s="15" t="n">
        <v>33387</v>
      </c>
      <c r="F2937" s="15" t="inlineStr">
        <is>
          <t>VT-FD-TT-014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16/06/2026 (Nhân)</t>
        </is>
      </c>
      <c r="J2937" s="15" t="inlineStr">
        <is>
          <t>16/06/2026</t>
        </is>
      </c>
      <c r="K2937" s="17" t="n">
        <v>15.49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25.10.2026</t>
        </is>
      </c>
      <c r="D2938" s="15" t="inlineStr">
        <is>
          <t>List Chi Tiết</t>
        </is>
      </c>
      <c r="E2938" s="15" t="n">
        <v>33388</v>
      </c>
      <c r="F2938" s="15" t="inlineStr">
        <is>
          <t>VT-FD-TT-014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16/06/2026 (Nhân)</t>
        </is>
      </c>
      <c r="J2938" s="15" t="inlineStr">
        <is>
          <t>16/06/2026</t>
        </is>
      </c>
      <c r="K2938" s="17" t="n">
        <v>15.49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25.10.2026</t>
        </is>
      </c>
      <c r="D2939" s="15" t="inlineStr">
        <is>
          <t>List Chi Tiết</t>
        </is>
      </c>
      <c r="E2939" s="15" t="n">
        <v>33389</v>
      </c>
      <c r="F2939" s="15" t="inlineStr">
        <is>
          <t>VT-FD-TT-014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16/06/2026 (Nhân)</t>
        </is>
      </c>
      <c r="J2939" s="15" t="inlineStr">
        <is>
          <t>16/06/2026</t>
        </is>
      </c>
      <c r="K2939" s="17" t="n">
        <v>18.29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25.10.2026</t>
        </is>
      </c>
      <c r="D2940" s="15" t="inlineStr">
        <is>
          <t>List Chi Tiết</t>
        </is>
      </c>
      <c r="E2940" s="15" t="n">
        <v>33390</v>
      </c>
      <c r="F2940" s="15" t="inlineStr">
        <is>
          <t>VT-FD-TT-014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16/06/2026 (Nhân)</t>
        </is>
      </c>
      <c r="J2940" s="15" t="inlineStr">
        <is>
          <t>16/06/2026</t>
        </is>
      </c>
      <c r="K2940" s="17" t="n">
        <v>126.56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25.10.2026</t>
        </is>
      </c>
      <c r="D2941" s="15" t="inlineStr">
        <is>
          <t>List Chi Tiết</t>
        </is>
      </c>
      <c r="E2941" s="15" t="n">
        <v>33391</v>
      </c>
      <c r="F2941" s="15" t="inlineStr">
        <is>
          <t>VT-FD-TT-014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16/06/2026 (Nhân)</t>
        </is>
      </c>
      <c r="J2941" s="15" t="inlineStr">
        <is>
          <t>16/06/2026</t>
        </is>
      </c>
      <c r="K2941" s="17" t="n">
        <v>14.09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25.10.2026</t>
        </is>
      </c>
      <c r="D2942" s="15" t="inlineStr">
        <is>
          <t>List Chi Tiết</t>
        </is>
      </c>
      <c r="E2942" s="15" t="n">
        <v>33392</v>
      </c>
      <c r="F2942" s="15" t="inlineStr">
        <is>
          <t>VT-FD-TT-014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16/06/2026 (Nhân)</t>
        </is>
      </c>
      <c r="J2942" s="15" t="inlineStr">
        <is>
          <t>16/06/2026</t>
        </is>
      </c>
      <c r="K2942" s="17" t="n">
        <v>14.09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25.10.2026</t>
        </is>
      </c>
      <c r="D2943" s="15" t="inlineStr">
        <is>
          <t>List Chi Tiết</t>
        </is>
      </c>
      <c r="E2943" s="15" t="n">
        <v>33393</v>
      </c>
      <c r="F2943" s="15" t="inlineStr">
        <is>
          <t>VT-FD-TT-014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16/06/2026 (Nhân)</t>
        </is>
      </c>
      <c r="J2943" s="15" t="inlineStr">
        <is>
          <t>16/06/2026</t>
        </is>
      </c>
      <c r="K2943" s="17" t="n">
        <v>15.46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25.10.2026</t>
        </is>
      </c>
      <c r="D2944" s="15" t="inlineStr">
        <is>
          <t>List Chi Tiết</t>
        </is>
      </c>
      <c r="E2944" s="15" t="n">
        <v>33394</v>
      </c>
      <c r="F2944" s="15" t="inlineStr">
        <is>
          <t>VT-FD-TT-014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16/06/2026 (Nhân)</t>
        </is>
      </c>
      <c r="J2944" s="15" t="inlineStr">
        <is>
          <t>16/06/2026</t>
        </is>
      </c>
      <c r="K2944" s="17" t="n">
        <v>15.49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25.10.2026</t>
        </is>
      </c>
      <c r="D2945" s="15" t="inlineStr">
        <is>
          <t>List Chi Tiết</t>
        </is>
      </c>
      <c r="E2945" s="15" t="n">
        <v>33395</v>
      </c>
      <c r="F2945" s="15" t="inlineStr">
        <is>
          <t>VT-FD-TT-014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16/06/2026 (Nhân)</t>
        </is>
      </c>
      <c r="J2945" s="15" t="inlineStr">
        <is>
          <t>16/06/2026</t>
        </is>
      </c>
      <c r="K2945" s="17" t="n">
        <v>31.64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25.10.2026</t>
        </is>
      </c>
      <c r="D2946" s="15" t="inlineStr">
        <is>
          <t>List Chi Tiết</t>
        </is>
      </c>
      <c r="E2946" s="15" t="n">
        <v>33396</v>
      </c>
      <c r="F2946" s="15" t="inlineStr">
        <is>
          <t>VT-FD-TT-014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16/06/2026 (Nhân)</t>
        </is>
      </c>
      <c r="J2946" s="15" t="inlineStr">
        <is>
          <t>16/06/2026</t>
        </is>
      </c>
      <c r="K2946" s="17" t="n">
        <v>18.29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25.10.2026</t>
        </is>
      </c>
      <c r="D2947" s="15" t="inlineStr">
        <is>
          <t>List Chi Tiết</t>
        </is>
      </c>
      <c r="E2947" s="15" t="n">
        <v>33397</v>
      </c>
      <c r="F2947" s="15" t="inlineStr">
        <is>
          <t>VT-FD-TT-014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16/06/2026 (Nhân)</t>
        </is>
      </c>
      <c r="J2947" s="15" t="inlineStr">
        <is>
          <t>16/06/2026</t>
        </is>
      </c>
      <c r="K2947" s="17" t="n">
        <v>14.09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25.10.2026</t>
        </is>
      </c>
      <c r="D2948" s="15" t="inlineStr">
        <is>
          <t>List Chi Tiết</t>
        </is>
      </c>
      <c r="E2948" s="15" t="n">
        <v>33398</v>
      </c>
      <c r="F2948" s="15" t="inlineStr">
        <is>
          <t>VT-FD-TT-014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16/06/2026 (Nhân)</t>
        </is>
      </c>
      <c r="J2948" s="15" t="inlineStr">
        <is>
          <t>16/06/2026</t>
        </is>
      </c>
      <c r="K2948" s="17" t="n">
        <v>14.09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25.10.2026</t>
        </is>
      </c>
      <c r="D2949" s="15" t="inlineStr">
        <is>
          <t>List Chi Tiết</t>
        </is>
      </c>
      <c r="E2949" s="15" t="n">
        <v>33399</v>
      </c>
      <c r="F2949" s="15" t="inlineStr">
        <is>
          <t>VT-FD-TT-014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16/06/2026 (Nhân)</t>
        </is>
      </c>
      <c r="J2949" s="15" t="inlineStr">
        <is>
          <t>16/06/2026</t>
        </is>
      </c>
      <c r="K2949" s="17" t="n">
        <v>15.02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25.10.2026</t>
        </is>
      </c>
      <c r="D2950" s="15" t="inlineStr">
        <is>
          <t>List Chi Tiết</t>
        </is>
      </c>
      <c r="E2950" s="15" t="n">
        <v>33400</v>
      </c>
      <c r="F2950" s="15" t="inlineStr">
        <is>
          <t>VT-FD-TT-014</t>
        </is>
      </c>
      <c r="G2950" s="15" t="inlineStr">
        <is>
          <t>10626-010 DGRP FACADE SÂN BAY PHÚ QUỐC</t>
        </is>
      </c>
      <c r="H2950" s="15" t="inlineStr">
        <is>
          <t>AA · NGÀY BÀN GIAO</t>
        </is>
      </c>
      <c r="I2950" s="15" t="inlineStr">
        <is>
          <t>16/06/2026 (Nhân)</t>
        </is>
      </c>
      <c r="J2950" s="15" t="inlineStr">
        <is>
          <t>16/06/2026</t>
        </is>
      </c>
      <c r="K2950" s="17" t="n">
        <v>15.44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25.10.2026</t>
        </is>
      </c>
      <c r="D2951" s="15" t="inlineStr">
        <is>
          <t>List Chi Tiết</t>
        </is>
      </c>
      <c r="E2951" s="15" t="n">
        <v>33401</v>
      </c>
      <c r="F2951" s="15" t="inlineStr">
        <is>
          <t>VT-FD-TT-014</t>
        </is>
      </c>
      <c r="G2951" s="15" t="inlineStr">
        <is>
          <t>10626-010 DGRP FACADE SÂN BAY PHÚ QUỐC</t>
        </is>
      </c>
      <c r="H2951" s="15" t="inlineStr">
        <is>
          <t>AA · NGÀY BÀN GIAO</t>
        </is>
      </c>
      <c r="I2951" s="15" t="inlineStr">
        <is>
          <t>16/06/2026 (Nhân)</t>
        </is>
      </c>
      <c r="J2951" s="15" t="inlineStr">
        <is>
          <t>16/06/2026</t>
        </is>
      </c>
      <c r="K2951" s="17" t="n">
        <v>18.29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25.10.2026</t>
        </is>
      </c>
      <c r="D2952" s="15" t="inlineStr">
        <is>
          <t>List Chi Tiết</t>
        </is>
      </c>
      <c r="E2952" s="15" t="n">
        <v>33452</v>
      </c>
      <c r="F2952" s="15" t="inlineStr">
        <is>
          <t>VT-FD-TT-014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18/6/2026 - Nhân</t>
        </is>
      </c>
      <c r="J2952" s="15" t="inlineStr">
        <is>
          <t>18/06/2026</t>
        </is>
      </c>
      <c r="K2952" s="17" t="n">
        <v>53.85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25.10.2026</t>
        </is>
      </c>
      <c r="D2953" s="15" t="inlineStr">
        <is>
          <t>List Chi Tiết</t>
        </is>
      </c>
      <c r="E2953" s="15" t="n">
        <v>33453</v>
      </c>
      <c r="F2953" s="15" t="inlineStr">
        <is>
          <t>VT-FD-TT-014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18/6/2026 - Nhân</t>
        </is>
      </c>
      <c r="J2953" s="15" t="inlineStr">
        <is>
          <t>18/06/2026</t>
        </is>
      </c>
      <c r="K2953" s="17" t="n">
        <v>6.93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25.10.2026</t>
        </is>
      </c>
      <c r="D2954" s="15" t="inlineStr">
        <is>
          <t>List Chi Tiết</t>
        </is>
      </c>
      <c r="E2954" s="15" t="n">
        <v>33454</v>
      </c>
      <c r="F2954" s="15" t="inlineStr">
        <is>
          <t>VT-FD-TT-014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18/6/2026 - Nhân</t>
        </is>
      </c>
      <c r="J2954" s="15" t="inlineStr">
        <is>
          <t>18/06/2026</t>
        </is>
      </c>
      <c r="K2954" s="17" t="n">
        <v>15.03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25.10.2026</t>
        </is>
      </c>
      <c r="D2955" s="15" t="inlineStr">
        <is>
          <t>List Chi Tiết</t>
        </is>
      </c>
      <c r="E2955" s="15" t="n">
        <v>33455</v>
      </c>
      <c r="F2955" s="15" t="inlineStr">
        <is>
          <t>VT-FD-TT-014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18/6/2026 - Nhân</t>
        </is>
      </c>
      <c r="J2955" s="15" t="inlineStr">
        <is>
          <t>18/06/2026</t>
        </is>
      </c>
      <c r="K2955" s="17" t="n">
        <v>4.6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25.10.2026</t>
        </is>
      </c>
      <c r="D2956" s="15" t="inlineStr">
        <is>
          <t>List Chi Tiết</t>
        </is>
      </c>
      <c r="E2956" s="15" t="n">
        <v>33456</v>
      </c>
      <c r="F2956" s="15" t="inlineStr">
        <is>
          <t>VT-FD-TT-014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18/6/2026 - Nhân</t>
        </is>
      </c>
      <c r="J2956" s="15" t="inlineStr">
        <is>
          <t>18/06/2026</t>
        </is>
      </c>
      <c r="K2956" s="17" t="n">
        <v>49.15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25.10.2026</t>
        </is>
      </c>
      <c r="D2957" s="15" t="inlineStr">
        <is>
          <t>List Chi Tiết</t>
        </is>
      </c>
      <c r="E2957" s="15" t="n">
        <v>33457</v>
      </c>
      <c r="F2957" s="15" t="inlineStr">
        <is>
          <t>VT-FD-TT-014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18/6/2026 - Nhân</t>
        </is>
      </c>
      <c r="J2957" s="15" t="inlineStr">
        <is>
          <t>18/06/2026</t>
        </is>
      </c>
      <c r="K2957" s="17" t="n">
        <v>53.85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25.10.2026</t>
        </is>
      </c>
      <c r="D2958" s="15" t="inlineStr">
        <is>
          <t>List Chi Tiết</t>
        </is>
      </c>
      <c r="E2958" s="15" t="n">
        <v>33458</v>
      </c>
      <c r="F2958" s="15" t="inlineStr">
        <is>
          <t>VT-FD-TT-014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18/6/2026 - Nhân</t>
        </is>
      </c>
      <c r="J2958" s="15" t="inlineStr">
        <is>
          <t>18/06/2026</t>
        </is>
      </c>
      <c r="K2958" s="17" t="n">
        <v>7.26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25.10.2026</t>
        </is>
      </c>
      <c r="D2959" s="15" t="inlineStr">
        <is>
          <t>List Chi Tiết</t>
        </is>
      </c>
      <c r="E2959" s="15" t="n">
        <v>33459</v>
      </c>
      <c r="F2959" s="15" t="inlineStr">
        <is>
          <t>VT-FD-TT-014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18/6/2026 - Nhân</t>
        </is>
      </c>
      <c r="J2959" s="15" t="inlineStr">
        <is>
          <t>18/06/2026</t>
        </is>
      </c>
      <c r="K2959" s="17" t="n">
        <v>15.03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25.10.2026</t>
        </is>
      </c>
      <c r="D2960" s="15" t="inlineStr">
        <is>
          <t>List Chi Tiết</t>
        </is>
      </c>
      <c r="E2960" s="15" t="n">
        <v>33460</v>
      </c>
      <c r="F2960" s="15" t="inlineStr">
        <is>
          <t>VT-FD-TT-014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18/6/2026 - Nhân</t>
        </is>
      </c>
      <c r="J2960" s="15" t="inlineStr">
        <is>
          <t>18/06/2026</t>
        </is>
      </c>
      <c r="K2960" s="17" t="n">
        <v>53.85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25.10.2026</t>
        </is>
      </c>
      <c r="D2961" s="15" t="inlineStr">
        <is>
          <t>List Chi Tiết</t>
        </is>
      </c>
      <c r="E2961" s="15" t="n">
        <v>33461</v>
      </c>
      <c r="F2961" s="15" t="inlineStr">
        <is>
          <t>VT-FD-TT-014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18/6/2026 - Nhân</t>
        </is>
      </c>
      <c r="J2961" s="15" t="inlineStr">
        <is>
          <t>18/06/2026</t>
        </is>
      </c>
      <c r="K2961" s="17" t="n">
        <v>53.85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25.10.2026</t>
        </is>
      </c>
      <c r="D2962" s="15" t="inlineStr">
        <is>
          <t>List Chi Tiết</t>
        </is>
      </c>
      <c r="E2962" s="15" t="n">
        <v>33462</v>
      </c>
      <c r="F2962" s="15" t="inlineStr">
        <is>
          <t>VT-FD-TT-014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18/6/2026 - Nhân</t>
        </is>
      </c>
      <c r="J2962" s="15" t="inlineStr">
        <is>
          <t>18/06/2026</t>
        </is>
      </c>
      <c r="K2962" s="17" t="n">
        <v>15.03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25.10.2026</t>
        </is>
      </c>
      <c r="D2963" s="15" t="inlineStr">
        <is>
          <t>List Chi Tiết</t>
        </is>
      </c>
      <c r="E2963" s="15" t="n">
        <v>33463</v>
      </c>
      <c r="F2963" s="15" t="inlineStr">
        <is>
          <t>VT-FD-TT-014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18/6/2026 - Nhân</t>
        </is>
      </c>
      <c r="J2963" s="15" t="inlineStr">
        <is>
          <t>18/06/2026</t>
        </is>
      </c>
      <c r="K2963" s="17" t="n">
        <v>15.03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25.10.2026</t>
        </is>
      </c>
      <c r="D2964" s="15" t="inlineStr">
        <is>
          <t>List Chi Tiết</t>
        </is>
      </c>
      <c r="E2964" s="15" t="n">
        <v>33464</v>
      </c>
      <c r="F2964" s="15" t="inlineStr">
        <is>
          <t>VT-FD-TT-014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18/6/2026 - Nhân</t>
        </is>
      </c>
      <c r="J2964" s="15" t="inlineStr">
        <is>
          <t>18/06/2026</t>
        </is>
      </c>
      <c r="K2964" s="17" t="n">
        <v>49.15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25.10.2026</t>
        </is>
      </c>
      <c r="D2965" s="15" t="inlineStr">
        <is>
          <t>List Chi Tiết</t>
        </is>
      </c>
      <c r="E2965" s="15" t="n">
        <v>33465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Nhân</t>
        </is>
      </c>
      <c r="J2965" s="15" t="inlineStr">
        <is>
          <t>18/06/2026</t>
        </is>
      </c>
      <c r="K2965" s="17" t="n">
        <v>24.58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25.10.2026</t>
        </is>
      </c>
      <c r="D2966" s="15" t="inlineStr">
        <is>
          <t>List Chi Tiết</t>
        </is>
      </c>
      <c r="E2966" s="15" t="n">
        <v>33466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18/6/2026 - Nhân</t>
        </is>
      </c>
      <c r="J2966" s="15" t="inlineStr">
        <is>
          <t>18/06/2026</t>
        </is>
      </c>
      <c r="K2966" s="17" t="n">
        <v>6.93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25.10.2026</t>
        </is>
      </c>
      <c r="D2967" s="15" t="inlineStr">
        <is>
          <t>List Chi Tiết</t>
        </is>
      </c>
      <c r="E2967" s="15" t="n">
        <v>33467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18/6/2026 - Nhân</t>
        </is>
      </c>
      <c r="J2967" s="15" t="inlineStr">
        <is>
          <t>18/06/2026</t>
        </is>
      </c>
      <c r="K2967" s="17" t="n">
        <v>6.93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25.10.2026</t>
        </is>
      </c>
      <c r="D2968" s="15" t="inlineStr">
        <is>
          <t>List Chi Tiết</t>
        </is>
      </c>
      <c r="E2968" s="15" t="n">
        <v>33468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18/6/2026 - Nhân</t>
        </is>
      </c>
      <c r="J2968" s="15" t="inlineStr">
        <is>
          <t>18/06/2026</t>
        </is>
      </c>
      <c r="K2968" s="17" t="n">
        <v>53.85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25.10.2026</t>
        </is>
      </c>
      <c r="D2969" s="15" t="inlineStr">
        <is>
          <t>List Chi Tiết</t>
        </is>
      </c>
      <c r="E2969" s="15" t="n">
        <v>33469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18/6/2026 - Nhân</t>
        </is>
      </c>
      <c r="J2969" s="15" t="inlineStr">
        <is>
          <t>18/06/2026</t>
        </is>
      </c>
      <c r="K2969" s="17" t="n">
        <v>15.03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25.10.2026</t>
        </is>
      </c>
      <c r="D2970" s="15" t="inlineStr">
        <is>
          <t>List Chi Tiết</t>
        </is>
      </c>
      <c r="E2970" s="15" t="n">
        <v>33470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18/6/2026 - Nhân</t>
        </is>
      </c>
      <c r="J2970" s="15" t="inlineStr">
        <is>
          <t>18/06/2026</t>
        </is>
      </c>
      <c r="K2970" s="17" t="n">
        <v>15.03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25.10.2026</t>
        </is>
      </c>
      <c r="D2971" s="15" t="inlineStr">
        <is>
          <t>List Chi Tiết</t>
        </is>
      </c>
      <c r="E2971" s="15" t="n">
        <v>33471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18/6/2026 - Nhân</t>
        </is>
      </c>
      <c r="J2971" s="15" t="inlineStr">
        <is>
          <t>18/06/2026</t>
        </is>
      </c>
      <c r="K2971" s="17" t="n">
        <v>15.03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25.10.2026</t>
        </is>
      </c>
      <c r="D2972" s="15" t="inlineStr">
        <is>
          <t>List Chi Tiết</t>
        </is>
      </c>
      <c r="E2972" s="15" t="n">
        <v>33472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18/6/2026 - Nhân</t>
        </is>
      </c>
      <c r="J2972" s="15" t="inlineStr">
        <is>
          <t>18/06/2026</t>
        </is>
      </c>
      <c r="K2972" s="17" t="n">
        <v>49.15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25.10.2026</t>
        </is>
      </c>
      <c r="D2973" s="15" t="inlineStr">
        <is>
          <t>List Chi Tiết</t>
        </is>
      </c>
      <c r="E2973" s="15" t="n">
        <v>33473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18/6/2026 - Nhân</t>
        </is>
      </c>
      <c r="J2973" s="15" t="inlineStr">
        <is>
          <t>18/06/2026</t>
        </is>
      </c>
      <c r="K2973" s="17" t="n">
        <v>6.93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25.10.2026</t>
        </is>
      </c>
      <c r="D2974" s="15" t="inlineStr">
        <is>
          <t>List Chi Tiết</t>
        </is>
      </c>
      <c r="E2974" s="15" t="n">
        <v>33474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18/6/2026 - Nhân</t>
        </is>
      </c>
      <c r="J2974" s="15" t="inlineStr">
        <is>
          <t>18/06/2026</t>
        </is>
      </c>
      <c r="K2974" s="17" t="n">
        <v>6.93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25.10.2026</t>
        </is>
      </c>
      <c r="D2975" s="15" t="inlineStr">
        <is>
          <t>List Chi Tiết</t>
        </is>
      </c>
      <c r="E2975" s="15" t="n">
        <v>33475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18/6/2026 - Nhân</t>
        </is>
      </c>
      <c r="J2975" s="15" t="inlineStr">
        <is>
          <t>18/06/2026</t>
        </is>
      </c>
      <c r="K2975" s="17" t="n">
        <v>6.93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25.10.2026</t>
        </is>
      </c>
      <c r="D2976" s="15" t="inlineStr">
        <is>
          <t>List Chi Tiết</t>
        </is>
      </c>
      <c r="E2976" s="15" t="n">
        <v>33476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18/6/2026 - Nhân</t>
        </is>
      </c>
      <c r="J2976" s="15" t="inlineStr">
        <is>
          <t>18/06/2026</t>
        </is>
      </c>
      <c r="K2976" s="17" t="n">
        <v>53.85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25.10.2026</t>
        </is>
      </c>
      <c r="D2977" s="15" t="inlineStr">
        <is>
          <t>List Chi Tiết</t>
        </is>
      </c>
      <c r="E2977" s="15" t="n">
        <v>33477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18/6/2026 - Nhân</t>
        </is>
      </c>
      <c r="J2977" s="15" t="inlineStr">
        <is>
          <t>18/06/2026</t>
        </is>
      </c>
      <c r="K2977" s="17" t="n">
        <v>15.03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25.10.2026</t>
        </is>
      </c>
      <c r="D2978" s="15" t="inlineStr">
        <is>
          <t>List Chi Tiết</t>
        </is>
      </c>
      <c r="E2978" s="15" t="n">
        <v>33478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18/6/2026 - Nhân</t>
        </is>
      </c>
      <c r="J2978" s="15" t="inlineStr">
        <is>
          <t>18/06/2026</t>
        </is>
      </c>
      <c r="K2978" s="17" t="n">
        <v>15.03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25.10.2026</t>
        </is>
      </c>
      <c r="D2979" s="15" t="inlineStr">
        <is>
          <t>List Chi Tiết</t>
        </is>
      </c>
      <c r="E2979" s="15" t="n">
        <v>33479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18/6/2026 - Nhân</t>
        </is>
      </c>
      <c r="J2979" s="15" t="inlineStr">
        <is>
          <t>18/06/2026</t>
        </is>
      </c>
      <c r="K2979" s="17" t="n">
        <v>15.03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25.10.2026</t>
        </is>
      </c>
      <c r="D2980" s="15" t="inlineStr">
        <is>
          <t>List Chi Tiết</t>
        </is>
      </c>
      <c r="E2980" s="15" t="n">
        <v>33480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18/6/2026 - Nhân</t>
        </is>
      </c>
      <c r="J2980" s="15" t="inlineStr">
        <is>
          <t>18/06/2026</t>
        </is>
      </c>
      <c r="K2980" s="17" t="n">
        <v>49.15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25.10.2026</t>
        </is>
      </c>
      <c r="D2981" s="15" t="inlineStr">
        <is>
          <t>List Chi Tiết</t>
        </is>
      </c>
      <c r="E2981" s="15" t="n">
        <v>33481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18/6/2026 - Nhân</t>
        </is>
      </c>
      <c r="J2981" s="15" t="inlineStr">
        <is>
          <t>18/06/2026</t>
        </is>
      </c>
      <c r="K2981" s="17" t="n">
        <v>6.93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25.10.2026</t>
        </is>
      </c>
      <c r="D2982" s="15" t="inlineStr">
        <is>
          <t>List Chi Tiết</t>
        </is>
      </c>
      <c r="E2982" s="15" t="n">
        <v>33482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18/6/2026 - Nhân</t>
        </is>
      </c>
      <c r="J2982" s="15" t="inlineStr">
        <is>
          <t>18/06/2026</t>
        </is>
      </c>
      <c r="K2982" s="17" t="n">
        <v>6.93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25.10.2026</t>
        </is>
      </c>
      <c r="D2983" s="15" t="inlineStr">
        <is>
          <t>List Chi Tiết</t>
        </is>
      </c>
      <c r="E2983" s="15" t="n">
        <v>33483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18/6/2026 - Nhân</t>
        </is>
      </c>
      <c r="J2983" s="15" t="inlineStr">
        <is>
          <t>18/06/2026</t>
        </is>
      </c>
      <c r="K2983" s="17" t="n">
        <v>6.93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25.10.2026</t>
        </is>
      </c>
      <c r="D2984" s="15" t="inlineStr">
        <is>
          <t>List Chi Tiết</t>
        </is>
      </c>
      <c r="E2984" s="15" t="n">
        <v>33484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18/6/2026 - Nhân</t>
        </is>
      </c>
      <c r="J2984" s="15" t="inlineStr">
        <is>
          <t>18/06/2026</t>
        </is>
      </c>
      <c r="K2984" s="17" t="n">
        <v>53.85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25.10.2026</t>
        </is>
      </c>
      <c r="D2985" s="15" t="inlineStr">
        <is>
          <t>List Chi Tiết</t>
        </is>
      </c>
      <c r="E2985" s="15" t="n">
        <v>33485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18/6/2026 - Nhân</t>
        </is>
      </c>
      <c r="J2985" s="15" t="inlineStr">
        <is>
          <t>18/06/2026</t>
        </is>
      </c>
      <c r="K2985" s="17" t="n">
        <v>15.03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25.10.2026</t>
        </is>
      </c>
      <c r="D2986" s="15" t="inlineStr">
        <is>
          <t>List Chi Tiết</t>
        </is>
      </c>
      <c r="E2986" s="15" t="n">
        <v>33486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18/6/2026 - Nhân</t>
        </is>
      </c>
      <c r="J2986" s="15" t="inlineStr">
        <is>
          <t>18/06/2026</t>
        </is>
      </c>
      <c r="K2986" s="17" t="n">
        <v>15.03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25.10.2026</t>
        </is>
      </c>
      <c r="D2987" s="15" t="inlineStr">
        <is>
          <t>List Chi Tiết</t>
        </is>
      </c>
      <c r="E2987" s="15" t="n">
        <v>33487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18/6/2026 - Nhân</t>
        </is>
      </c>
      <c r="J2987" s="15" t="inlineStr">
        <is>
          <t>18/06/2026</t>
        </is>
      </c>
      <c r="K2987" s="17" t="n">
        <v>15.03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25.10.2026</t>
        </is>
      </c>
      <c r="D2988" s="15" t="inlineStr">
        <is>
          <t>List Chi Tiết</t>
        </is>
      </c>
      <c r="E2988" s="15" t="n">
        <v>33488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18/6/2026 - Nhân</t>
        </is>
      </c>
      <c r="J2988" s="15" t="inlineStr">
        <is>
          <t>18/06/2026</t>
        </is>
      </c>
      <c r="K2988" s="17" t="n">
        <v>53.85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25.10.2026</t>
        </is>
      </c>
      <c r="D2989" s="15" t="inlineStr">
        <is>
          <t>List Chi Tiết</t>
        </is>
      </c>
      <c r="E2989" s="15" t="n">
        <v>33489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18/6/2026 - Nhân</t>
        </is>
      </c>
      <c r="J2989" s="15" t="inlineStr">
        <is>
          <t>18/06/2026</t>
        </is>
      </c>
      <c r="K2989" s="17" t="n">
        <v>6.93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25.10.2026</t>
        </is>
      </c>
      <c r="D2990" s="15" t="inlineStr">
        <is>
          <t>List Chi Tiết</t>
        </is>
      </c>
      <c r="E2990" s="15" t="n">
        <v>33490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18/6/2026 - Nhân</t>
        </is>
      </c>
      <c r="J2990" s="15" t="inlineStr">
        <is>
          <t>18/06/2026</t>
        </is>
      </c>
      <c r="K2990" s="17" t="n">
        <v>15.03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25.10.2026</t>
        </is>
      </c>
      <c r="D2991" s="15" t="inlineStr">
        <is>
          <t>List Chi Tiết</t>
        </is>
      </c>
      <c r="E2991" s="15" t="n">
        <v>33491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18/6/2026 - Nhân</t>
        </is>
      </c>
      <c r="J2991" s="15" t="inlineStr">
        <is>
          <t>18/06/2026</t>
        </is>
      </c>
      <c r="K2991" s="17" t="n">
        <v>6.93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25.10.2026</t>
        </is>
      </c>
      <c r="D2992" s="15" t="inlineStr">
        <is>
          <t>List Chi Tiết</t>
        </is>
      </c>
      <c r="E2992" s="15" t="n">
        <v>33492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18/6/2026 - Nhân</t>
        </is>
      </c>
      <c r="J2992" s="15" t="inlineStr">
        <is>
          <t>18/06/2026</t>
        </is>
      </c>
      <c r="K2992" s="17" t="n">
        <v>49.15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25.10.2026</t>
        </is>
      </c>
      <c r="D2993" s="15" t="inlineStr">
        <is>
          <t>List Chi Tiết</t>
        </is>
      </c>
      <c r="E2993" s="15" t="n">
        <v>33493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18/6/2026 - Nhân</t>
        </is>
      </c>
      <c r="J2993" s="15" t="inlineStr">
        <is>
          <t>18/06/2026</t>
        </is>
      </c>
      <c r="K2993" s="17" t="n">
        <v>6.93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25.10.2026</t>
        </is>
      </c>
      <c r="D2994" s="15" t="inlineStr">
        <is>
          <t>List Chi Tiết</t>
        </is>
      </c>
      <c r="E2994" s="15" t="n">
        <v>33494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18/6/2026 - Nhân</t>
        </is>
      </c>
      <c r="J2994" s="15" t="inlineStr">
        <is>
          <t>18/06/2026</t>
        </is>
      </c>
      <c r="K2994" s="17" t="n">
        <v>49.15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25.10.2026</t>
        </is>
      </c>
      <c r="D2995" s="15" t="inlineStr">
        <is>
          <t>List Chi Tiết</t>
        </is>
      </c>
      <c r="E2995" s="15" t="n">
        <v>33496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15/06/2026 (Kiệt)</t>
        </is>
      </c>
      <c r="J2995" s="15" t="inlineStr">
        <is>
          <t>15/06/2026</t>
        </is>
      </c>
      <c r="K2995" s="17" t="n">
        <v>2962.8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25.10.2026</t>
        </is>
      </c>
      <c r="D2996" s="15" t="inlineStr">
        <is>
          <t>List Chi Tiết</t>
        </is>
      </c>
      <c r="E2996" s="15" t="n">
        <v>33497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15/06/2026 (Kiệt)</t>
        </is>
      </c>
      <c r="J2996" s="15" t="inlineStr">
        <is>
          <t>15/06/2026</t>
        </is>
      </c>
      <c r="K2996" s="17" t="n">
        <v>157.16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25.10.2026</t>
        </is>
      </c>
      <c r="D2997" s="15" t="inlineStr">
        <is>
          <t>List Chi Tiết</t>
        </is>
      </c>
      <c r="E2997" s="15" t="n">
        <v>33498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15/06/2026 (Kiệt)</t>
        </is>
      </c>
      <c r="J2997" s="15" t="inlineStr">
        <is>
          <t>15/06/2026</t>
        </is>
      </c>
      <c r="K2997" s="17" t="n">
        <v>810.1900000000001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25.10.2026</t>
        </is>
      </c>
      <c r="D2998" s="15" t="inlineStr">
        <is>
          <t>List Chi Tiết</t>
        </is>
      </c>
      <c r="E2998" s="15" t="n">
        <v>33499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18/6/2026 - Nhân</t>
        </is>
      </c>
      <c r="J2998" s="15" t="inlineStr">
        <is>
          <t>18/06/2026</t>
        </is>
      </c>
      <c r="K2998" s="17" t="n">
        <v>4031.76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25.10.2026</t>
        </is>
      </c>
      <c r="D2999" s="15" t="inlineStr">
        <is>
          <t>List Chi Tiết</t>
        </is>
      </c>
      <c r="E2999" s="15" t="n">
        <v>33502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Anh Kha (13/06/2026)</t>
        </is>
      </c>
      <c r="J2999" s="15" t="inlineStr">
        <is>
          <t>13/06/2026</t>
        </is>
      </c>
      <c r="K2999" s="17" t="n">
        <v>7.9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25.10.2026</t>
        </is>
      </c>
      <c r="D3000" s="15" t="inlineStr">
        <is>
          <t>List Chi Tiết</t>
        </is>
      </c>
      <c r="E3000" s="15" t="n">
        <v>33503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Anh Kha (13/06/2026)</t>
        </is>
      </c>
      <c r="J3000" s="15" t="inlineStr">
        <is>
          <t>13/06/2026</t>
        </is>
      </c>
      <c r="K3000" s="17" t="n">
        <v>15.81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25.10.2026</t>
        </is>
      </c>
      <c r="D3001" s="15" t="inlineStr">
        <is>
          <t>List Chi Tiết</t>
        </is>
      </c>
      <c r="E3001" s="15" t="n">
        <v>33504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Anh Kha (13/06/2026)</t>
        </is>
      </c>
      <c r="J3001" s="15" t="inlineStr">
        <is>
          <t>13/06/2026</t>
        </is>
      </c>
      <c r="K3001" s="17" t="n">
        <v>15.81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25.10.2026</t>
        </is>
      </c>
      <c r="D3002" s="15" t="inlineStr">
        <is>
          <t>List Chi Tiết</t>
        </is>
      </c>
      <c r="E3002" s="15" t="n">
        <v>33505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Anh Kha (13/06/2026)</t>
        </is>
      </c>
      <c r="J3002" s="15" t="inlineStr">
        <is>
          <t>13/06/2026</t>
        </is>
      </c>
      <c r="K3002" s="17" t="n">
        <v>15.81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25.10.2026</t>
        </is>
      </c>
      <c r="D3003" s="15" t="inlineStr">
        <is>
          <t>List Chi Tiết</t>
        </is>
      </c>
      <c r="E3003" s="15" t="n">
        <v>33506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Anh Kha (13/06/2026)</t>
        </is>
      </c>
      <c r="J3003" s="15" t="inlineStr">
        <is>
          <t>13/06/2026</t>
        </is>
      </c>
      <c r="K3003" s="17" t="n">
        <v>15.81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25.10.2026</t>
        </is>
      </c>
      <c r="D3004" s="15" t="inlineStr">
        <is>
          <t>List Chi Tiết</t>
        </is>
      </c>
      <c r="E3004" s="15" t="n">
        <v>33507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Anh Kha (13/06/2026)</t>
        </is>
      </c>
      <c r="J3004" s="15" t="inlineStr">
        <is>
          <t>13/06/2026</t>
        </is>
      </c>
      <c r="K3004" s="17" t="n">
        <v>7.9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25.10.2026</t>
        </is>
      </c>
      <c r="D3005" s="15" t="inlineStr">
        <is>
          <t>List Chi Tiết</t>
        </is>
      </c>
      <c r="E3005" s="15" t="n">
        <v>33508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Anh Kha (13/06/2026)</t>
        </is>
      </c>
      <c r="J3005" s="15" t="inlineStr">
        <is>
          <t>13/06/2026</t>
        </is>
      </c>
      <c r="K3005" s="17" t="n">
        <v>7.9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25.10.2026</t>
        </is>
      </c>
      <c r="D3006" s="15" t="inlineStr">
        <is>
          <t>List Chi Tiết</t>
        </is>
      </c>
      <c r="E3006" s="15" t="n">
        <v>33509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Anh Kha (13/06/2026)</t>
        </is>
      </c>
      <c r="J3006" s="15" t="inlineStr">
        <is>
          <t>13/06/2026</t>
        </is>
      </c>
      <c r="K3006" s="17" t="n">
        <v>15.81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25.10.2026</t>
        </is>
      </c>
      <c r="D3007" s="15" t="inlineStr">
        <is>
          <t>List Chi Tiết</t>
        </is>
      </c>
      <c r="E3007" s="15" t="n">
        <v>33510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Anh Kha (13/06/2026)</t>
        </is>
      </c>
      <c r="J3007" s="15" t="inlineStr">
        <is>
          <t>13/06/2026</t>
        </is>
      </c>
      <c r="K3007" s="17" t="n">
        <v>48.5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25.10.2026</t>
        </is>
      </c>
      <c r="D3008" s="15" t="inlineStr">
        <is>
          <t>List Chi Tiết</t>
        </is>
      </c>
      <c r="E3008" s="15" t="n">
        <v>33511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Anh Kha (13/06/2026)</t>
        </is>
      </c>
      <c r="J3008" s="15" t="inlineStr">
        <is>
          <t>13/06/2026</t>
        </is>
      </c>
      <c r="K3008" s="17" t="n">
        <v>15.81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25.10.2026</t>
        </is>
      </c>
      <c r="D3009" s="15" t="inlineStr">
        <is>
          <t>List Chi Tiết</t>
        </is>
      </c>
      <c r="E3009" s="15" t="n">
        <v>33512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Anh Kha (13/06/2026)</t>
        </is>
      </c>
      <c r="J3009" s="15" t="inlineStr">
        <is>
          <t>13/06/2026</t>
        </is>
      </c>
      <c r="K3009" s="17" t="n">
        <v>15.81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25.10.2026</t>
        </is>
      </c>
      <c r="D3010" s="15" t="inlineStr">
        <is>
          <t>List Chi Tiết</t>
        </is>
      </c>
      <c r="E3010" s="15" t="n">
        <v>33513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Anh Kha (13/06/2026)</t>
        </is>
      </c>
      <c r="J3010" s="15" t="inlineStr">
        <is>
          <t>13/06/2026</t>
        </is>
      </c>
      <c r="K3010" s="17" t="n">
        <v>48.5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25.10.2026</t>
        </is>
      </c>
      <c r="D3011" s="15" t="inlineStr">
        <is>
          <t>List Chi Tiết</t>
        </is>
      </c>
      <c r="E3011" s="15" t="n">
        <v>33514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Anh Kha (13/06/2026)</t>
        </is>
      </c>
      <c r="J3011" s="15" t="inlineStr">
        <is>
          <t>13/06/2026</t>
        </is>
      </c>
      <c r="K3011" s="17" t="n">
        <v>15.81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25.10.2026</t>
        </is>
      </c>
      <c r="D3012" s="15" t="inlineStr">
        <is>
          <t>List Chi Tiết</t>
        </is>
      </c>
      <c r="E3012" s="15" t="n">
        <v>33515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Anh Kha (13/06/2026)</t>
        </is>
      </c>
      <c r="J3012" s="15" t="inlineStr">
        <is>
          <t>13/06/2026</t>
        </is>
      </c>
      <c r="K3012" s="17" t="n">
        <v>15.81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25.10.2026</t>
        </is>
      </c>
      <c r="D3013" s="15" t="inlineStr">
        <is>
          <t>List Chi Tiết</t>
        </is>
      </c>
      <c r="E3013" s="15" t="n">
        <v>33516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Anh Kha (13/06/2026)</t>
        </is>
      </c>
      <c r="J3013" s="15" t="inlineStr">
        <is>
          <t>13/06/2026</t>
        </is>
      </c>
      <c r="K3013" s="17" t="n">
        <v>15.81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25.10.2026</t>
        </is>
      </c>
      <c r="D3014" s="15" t="inlineStr">
        <is>
          <t>List Chi Tiết</t>
        </is>
      </c>
      <c r="E3014" s="15" t="n">
        <v>33517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Anh Kha (13/06/2026)</t>
        </is>
      </c>
      <c r="J3014" s="15" t="inlineStr">
        <is>
          <t>13/06/2026</t>
        </is>
      </c>
      <c r="K3014" s="17" t="n">
        <v>7.9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25.10.2026</t>
        </is>
      </c>
      <c r="D3015" s="15" t="inlineStr">
        <is>
          <t>List Chi Tiết</t>
        </is>
      </c>
      <c r="E3015" s="15" t="n">
        <v>33518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Anh Kha (13/06/2026)</t>
        </is>
      </c>
      <c r="J3015" s="15" t="inlineStr">
        <is>
          <t>13/06/2026</t>
        </is>
      </c>
      <c r="K3015" s="17" t="n">
        <v>15.81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25.10.2026</t>
        </is>
      </c>
      <c r="D3016" s="15" t="inlineStr">
        <is>
          <t>List Chi Tiết</t>
        </is>
      </c>
      <c r="E3016" s="15" t="n">
        <v>33519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Anh Kha (13/06/2026)</t>
        </is>
      </c>
      <c r="J3016" s="15" t="inlineStr">
        <is>
          <t>13/06/2026</t>
        </is>
      </c>
      <c r="K3016" s="17" t="n">
        <v>15.81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25.10.2026</t>
        </is>
      </c>
      <c r="D3017" s="15" t="inlineStr">
        <is>
          <t>List Chi Tiết</t>
        </is>
      </c>
      <c r="E3017" s="15" t="n">
        <v>33520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Anh Kha (13/06/2026)</t>
        </is>
      </c>
      <c r="J3017" s="15" t="inlineStr">
        <is>
          <t>13/06/2026</t>
        </is>
      </c>
      <c r="K3017" s="17" t="n">
        <v>48.5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25.10.2026</t>
        </is>
      </c>
      <c r="D3018" s="15" t="inlineStr">
        <is>
          <t>List Chi Tiết</t>
        </is>
      </c>
      <c r="E3018" s="15" t="n">
        <v>33521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Anh Kha (13/06/2026)</t>
        </is>
      </c>
      <c r="J3018" s="15" t="inlineStr">
        <is>
          <t>13/06/2026</t>
        </is>
      </c>
      <c r="K3018" s="17" t="n">
        <v>15.81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25.10.2026</t>
        </is>
      </c>
      <c r="D3019" s="15" t="inlineStr">
        <is>
          <t>List Chi Tiết</t>
        </is>
      </c>
      <c r="E3019" s="15" t="n">
        <v>33522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Anh Kha (13/06/2026)</t>
        </is>
      </c>
      <c r="J3019" s="15" t="inlineStr">
        <is>
          <t>13/06/2026</t>
        </is>
      </c>
      <c r="K3019" s="17" t="n">
        <v>15.81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25.10.2026</t>
        </is>
      </c>
      <c r="D3020" s="15" t="inlineStr">
        <is>
          <t>List Chi Tiết</t>
        </is>
      </c>
      <c r="E3020" s="15" t="n">
        <v>33523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Anh Kha (13/06/2026)</t>
        </is>
      </c>
      <c r="J3020" s="15" t="inlineStr">
        <is>
          <t>13/06/2026</t>
        </is>
      </c>
      <c r="K3020" s="17" t="n">
        <v>15.81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25.10.2026</t>
        </is>
      </c>
      <c r="D3021" s="15" t="inlineStr">
        <is>
          <t>List Chi Tiết</t>
        </is>
      </c>
      <c r="E3021" s="15" t="n">
        <v>33524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Anh Kha (13/06/2026)</t>
        </is>
      </c>
      <c r="J3021" s="15" t="inlineStr">
        <is>
          <t>13/06/2026</t>
        </is>
      </c>
      <c r="K3021" s="17" t="n">
        <v>70.29000000000001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25.10.2026</t>
        </is>
      </c>
      <c r="D3022" s="15" t="inlineStr">
        <is>
          <t>List Chi Tiết</t>
        </is>
      </c>
      <c r="E3022" s="15" t="n">
        <v>33525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Anh Kha (13/06/2026)</t>
        </is>
      </c>
      <c r="J3022" s="15" t="inlineStr">
        <is>
          <t>13/06/2026</t>
        </is>
      </c>
      <c r="K3022" s="17" t="n">
        <v>15.81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25.10.2026</t>
        </is>
      </c>
      <c r="D3023" s="15" t="inlineStr">
        <is>
          <t>List Chi Tiết</t>
        </is>
      </c>
      <c r="E3023" s="15" t="n">
        <v>33526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Anh Kha (13/06/2026)</t>
        </is>
      </c>
      <c r="J3023" s="15" t="inlineStr">
        <is>
          <t>13/06/2026</t>
        </is>
      </c>
      <c r="K3023" s="17" t="n">
        <v>4031.76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25.10.2026</t>
        </is>
      </c>
      <c r="D3024" s="15" t="inlineStr">
        <is>
          <t>List Chi Tiết</t>
        </is>
      </c>
      <c r="E3024" s="15" t="n">
        <v>33527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Anh Kha (13/06/2026)</t>
        </is>
      </c>
      <c r="J3024" s="15" t="inlineStr">
        <is>
          <t>13/06/2026</t>
        </is>
      </c>
      <c r="K3024" s="17" t="n">
        <v>7.9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25.10.2026</t>
        </is>
      </c>
      <c r="D3025" s="15" t="inlineStr">
        <is>
          <t>List Chi Tiết</t>
        </is>
      </c>
      <c r="E3025" s="15" t="n">
        <v>33528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Anh Kha (13/06/2026)</t>
        </is>
      </c>
      <c r="J3025" s="15" t="inlineStr">
        <is>
          <t>13/06/2026</t>
        </is>
      </c>
      <c r="K3025" s="17" t="n">
        <v>955.4299999999999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25.10.2026</t>
        </is>
      </c>
      <c r="D3026" s="15" t="inlineStr">
        <is>
          <t>List Chi Tiết</t>
        </is>
      </c>
      <c r="E3026" s="15" t="n">
        <v>33529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Anh Kha (13/06/2026)</t>
        </is>
      </c>
      <c r="J3026" s="15" t="inlineStr">
        <is>
          <t>13/06/2026</t>
        </is>
      </c>
      <c r="K3026" s="17" t="n">
        <v>15.81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25.10.2026</t>
        </is>
      </c>
      <c r="D3027" s="15" t="inlineStr">
        <is>
          <t>List Chi Tiết</t>
        </is>
      </c>
      <c r="E3027" s="15" t="n">
        <v>33530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Anh Kha (13/06/2026)</t>
        </is>
      </c>
      <c r="J3027" s="15" t="inlineStr">
        <is>
          <t>13/06/2026</t>
        </is>
      </c>
      <c r="K3027" s="17" t="n">
        <v>15.81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25.10.2026</t>
        </is>
      </c>
      <c r="D3028" s="15" t="inlineStr">
        <is>
          <t>List Chi Tiết</t>
        </is>
      </c>
      <c r="E3028" s="15" t="n">
        <v>33531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Anh Kha (13/06/2026)</t>
        </is>
      </c>
      <c r="J3028" s="15" t="inlineStr">
        <is>
          <t>13/06/2026</t>
        </is>
      </c>
      <c r="K3028" s="17" t="n">
        <v>15.81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25.10.2026</t>
        </is>
      </c>
      <c r="D3029" s="15" t="inlineStr">
        <is>
          <t>List Chi Tiết</t>
        </is>
      </c>
      <c r="E3029" s="15" t="n">
        <v>33532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Anh Kha (13/06/2026)</t>
        </is>
      </c>
      <c r="J3029" s="15" t="inlineStr">
        <is>
          <t>13/06/2026</t>
        </is>
      </c>
      <c r="K3029" s="17" t="n">
        <v>7.9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25.10.2026</t>
        </is>
      </c>
      <c r="D3030" s="15" t="inlineStr">
        <is>
          <t>List Chi Tiết</t>
        </is>
      </c>
      <c r="E3030" s="15" t="n">
        <v>33533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Anh Kha (13/06/2026)</t>
        </is>
      </c>
      <c r="J3030" s="15" t="inlineStr">
        <is>
          <t>13/06/2026</t>
        </is>
      </c>
      <c r="K3030" s="17" t="n">
        <v>15.81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25.10.2026</t>
        </is>
      </c>
      <c r="D3031" s="15" t="inlineStr">
        <is>
          <t>List Chi Tiết</t>
        </is>
      </c>
      <c r="E3031" s="15" t="n">
        <v>33534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Anh Kha (13/06/2026)</t>
        </is>
      </c>
      <c r="J3031" s="15" t="inlineStr">
        <is>
          <t>13/06/2026</t>
        </is>
      </c>
      <c r="K3031" s="17" t="n">
        <v>15.81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25.10.2026</t>
        </is>
      </c>
      <c r="D3032" s="15" t="inlineStr">
        <is>
          <t>List Chi Tiết</t>
        </is>
      </c>
      <c r="E3032" s="15" t="n">
        <v>33535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Anh Kha (13/06/2026)</t>
        </is>
      </c>
      <c r="J3032" s="15" t="inlineStr">
        <is>
          <t>13/06/2026</t>
        </is>
      </c>
      <c r="K3032" s="17" t="n">
        <v>7.9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25.10.2026</t>
        </is>
      </c>
      <c r="D3033" s="15" t="inlineStr">
        <is>
          <t>List Chi Tiết</t>
        </is>
      </c>
      <c r="E3033" s="15" t="n">
        <v>33536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Anh Kha (13/06/2026)</t>
        </is>
      </c>
      <c r="J3033" s="15" t="inlineStr">
        <is>
          <t>13/06/2026</t>
        </is>
      </c>
      <c r="K3033" s="17" t="n">
        <v>15.81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25.10.2026</t>
        </is>
      </c>
      <c r="D3034" s="15" t="inlineStr">
        <is>
          <t>List Chi Tiết</t>
        </is>
      </c>
      <c r="E3034" s="15" t="n">
        <v>33537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Anh Kha (13/06/2026)</t>
        </is>
      </c>
      <c r="J3034" s="15" t="inlineStr">
        <is>
          <t>13/06/2026</t>
        </is>
      </c>
      <c r="K3034" s="17" t="n">
        <v>48.5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25.10.2026</t>
        </is>
      </c>
      <c r="D3035" s="15" t="inlineStr">
        <is>
          <t>List Chi Tiết</t>
        </is>
      </c>
      <c r="E3035" s="15" t="n">
        <v>33538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Anh Kha (14/6/2026)</t>
        </is>
      </c>
      <c r="J3035" s="15" t="inlineStr">
        <is>
          <t>14/06/2026</t>
        </is>
      </c>
      <c r="K3035" s="17" t="n">
        <v>4031.76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25.10.2026</t>
        </is>
      </c>
      <c r="D3036" s="15" t="inlineStr">
        <is>
          <t>List Chi Tiết</t>
        </is>
      </c>
      <c r="E3036" s="15" t="n">
        <v>33539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Anh Kha (13/6/2026)</t>
        </is>
      </c>
      <c r="J3036" s="15" t="inlineStr">
        <is>
          <t>13/06/2026</t>
        </is>
      </c>
      <c r="K3036" s="17" t="n">
        <v>4031.76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25.10.2026</t>
        </is>
      </c>
      <c r="D3037" s="15" t="inlineStr">
        <is>
          <t>List Chi Tiết</t>
        </is>
      </c>
      <c r="E3037" s="15" t="n">
        <v>33540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A Kha (13/06/2026)</t>
        </is>
      </c>
      <c r="J3037" s="15" t="inlineStr">
        <is>
          <t>13/06/2026</t>
        </is>
      </c>
      <c r="K3037" s="17" t="n">
        <v>2588.06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25.10.2026</t>
        </is>
      </c>
      <c r="D3038" s="15" t="inlineStr">
        <is>
          <t>List Chi Tiết</t>
        </is>
      </c>
      <c r="E3038" s="15" t="n">
        <v>33541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A Kha (13/06/2026)</t>
        </is>
      </c>
      <c r="J3038" s="15" t="inlineStr">
        <is>
          <t>13/06/2026</t>
        </is>
      </c>
      <c r="K3038" s="17" t="n">
        <v>1442.07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25.10.2026</t>
        </is>
      </c>
      <c r="D3039" s="15" t="inlineStr">
        <is>
          <t>List Chi Tiết</t>
        </is>
      </c>
      <c r="E3039" s="15" t="n">
        <v>33542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4031.76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25.10.2026</t>
        </is>
      </c>
      <c r="D3040" s="15" t="inlineStr">
        <is>
          <t>List Chi Tiết</t>
        </is>
      </c>
      <c r="E3040" s="15" t="n">
        <v>33543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Anh Kha (14/06/2026)</t>
        </is>
      </c>
      <c r="J3040" s="15" t="inlineStr">
        <is>
          <t>14/06/2026</t>
        </is>
      </c>
      <c r="K3040" s="17" t="n">
        <v>4031.76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25.10.2026</t>
        </is>
      </c>
      <c r="D3041" s="15" t="inlineStr">
        <is>
          <t>List Chi Tiết</t>
        </is>
      </c>
      <c r="E3041" s="15" t="n">
        <v>33544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16/06/2026 (Kiệt vc)</t>
        </is>
      </c>
      <c r="J3041" s="15" t="inlineStr">
        <is>
          <t>16/06/2026</t>
        </is>
      </c>
      <c r="K3041" s="17" t="n">
        <v>1440.3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25.10.2026</t>
        </is>
      </c>
      <c r="D3042" s="15" t="inlineStr">
        <is>
          <t>List Chi Tiết</t>
        </is>
      </c>
      <c r="E3042" s="15" t="n">
        <v>33545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16/06/2026 (Kiệt vc)</t>
        </is>
      </c>
      <c r="J3042" s="15" t="inlineStr">
        <is>
          <t>16/06/2026</t>
        </is>
      </c>
      <c r="K3042" s="17" t="n">
        <v>2589.44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25.10.2026</t>
        </is>
      </c>
      <c r="D3043" s="15" t="inlineStr">
        <is>
          <t>List Chi Tiết</t>
        </is>
      </c>
      <c r="E3043" s="15" t="n">
        <v>33565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Kha (15/06/2026)</t>
        </is>
      </c>
      <c r="J3043" s="15" t="inlineStr">
        <is>
          <t>15/06/2026</t>
        </is>
      </c>
      <c r="K3043" s="17" t="n">
        <v>6753.78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25.10.2026</t>
        </is>
      </c>
      <c r="D3044" s="15" t="inlineStr">
        <is>
          <t>List Chi Tiết</t>
        </is>
      </c>
      <c r="E3044" s="15" t="n">
        <v>33566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17/06/2026 (Kiệt vc)</t>
        </is>
      </c>
      <c r="J3044" s="15" t="inlineStr">
        <is>
          <t>17/06/2026</t>
        </is>
      </c>
      <c r="K3044" s="17" t="n">
        <v>4283.17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25.10.2026</t>
        </is>
      </c>
      <c r="D3045" s="15" t="inlineStr">
        <is>
          <t>List Chi Tiết</t>
        </is>
      </c>
      <c r="E3045" s="15" t="n">
        <v>33567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17/06/2026 (Kiệt vc)</t>
        </is>
      </c>
      <c r="J3045" s="15" t="inlineStr">
        <is>
          <t>17/06/2026</t>
        </is>
      </c>
      <c r="K3045" s="17" t="n">
        <v>547.87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25.10.2026</t>
        </is>
      </c>
      <c r="D3046" s="15" t="inlineStr">
        <is>
          <t>List Chi Tiết</t>
        </is>
      </c>
      <c r="E3046" s="15" t="n">
        <v>33568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17/06/2026 (Kiệt vc)</t>
        </is>
      </c>
      <c r="J3046" s="15" t="inlineStr">
        <is>
          <t>17/06/2026</t>
        </is>
      </c>
      <c r="K3046" s="17" t="n">
        <v>708.05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25.10.2026</t>
        </is>
      </c>
      <c r="D3047" s="15" t="inlineStr">
        <is>
          <t>List Chi Tiết</t>
        </is>
      </c>
      <c r="E3047" s="15" t="n">
        <v>33570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Anh Kha (14/6/2026)</t>
        </is>
      </c>
      <c r="J3047" s="15" t="inlineStr">
        <is>
          <t>14/06/2026</t>
        </is>
      </c>
      <c r="K3047" s="17" t="n">
        <v>4283.17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25.10.2026</t>
        </is>
      </c>
      <c r="D3048" s="15" t="inlineStr">
        <is>
          <t>List Chi Tiết</t>
        </is>
      </c>
      <c r="E3048" s="15" t="n">
        <v>33571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Anh Kha (14/6/2026)</t>
        </is>
      </c>
      <c r="J3048" s="15" t="inlineStr">
        <is>
          <t>14/06/2026</t>
        </is>
      </c>
      <c r="K3048" s="17" t="n">
        <v>545.45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25.10.2026</t>
        </is>
      </c>
      <c r="D3049" s="15" t="inlineStr">
        <is>
          <t>List Chi Tiết</t>
        </is>
      </c>
      <c r="E3049" s="15" t="n">
        <v>33572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Anh Kha (14/6/2026)</t>
        </is>
      </c>
      <c r="J3049" s="15" t="inlineStr">
        <is>
          <t>14/06/2026</t>
        </is>
      </c>
      <c r="K3049" s="17" t="n">
        <v>705.3099999999999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25.10.2026</t>
        </is>
      </c>
      <c r="D3050" s="15" t="inlineStr">
        <is>
          <t>List Chi Tiết</t>
        </is>
      </c>
      <c r="E3050" s="15" t="n">
        <v>33576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Kha (15/06/2026)</t>
        </is>
      </c>
      <c r="J3050" s="15" t="inlineStr">
        <is>
          <t>17/06/2026</t>
        </is>
      </c>
      <c r="K3050" s="17" t="n">
        <v>6753.78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25.10.2026</t>
        </is>
      </c>
      <c r="D3051" s="15" t="inlineStr">
        <is>
          <t>List Chi Tiết</t>
        </is>
      </c>
      <c r="E3051" s="15" t="n">
        <v>33580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16/06/2026 (Kiệt vc)</t>
        </is>
      </c>
      <c r="J3051" s="15" t="inlineStr">
        <is>
          <t>16/06/2026</t>
        </is>
      </c>
      <c r="K3051" s="17" t="n">
        <v>6753.78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25.10.2026</t>
        </is>
      </c>
      <c r="D3052" s="15" t="inlineStr">
        <is>
          <t>List Chi Tiết</t>
        </is>
      </c>
      <c r="E3052" s="15" t="n">
        <v>33581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A Kha (13/06/2026)</t>
        </is>
      </c>
      <c r="J3052" s="15" t="inlineStr">
        <is>
          <t>13/06/2026</t>
        </is>
      </c>
      <c r="K3052" s="17" t="n">
        <v>4283.17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25.10.2026</t>
        </is>
      </c>
      <c r="D3053" s="15" t="inlineStr">
        <is>
          <t>List Chi Tiết</t>
        </is>
      </c>
      <c r="E3053" s="15" t="n">
        <v>33582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A Kha (13/06/2026)</t>
        </is>
      </c>
      <c r="J3053" s="15" t="inlineStr">
        <is>
          <t>13/06/2026</t>
        </is>
      </c>
      <c r="K3053" s="17" t="n">
        <v>1253.37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25.10.2026</t>
        </is>
      </c>
      <c r="D3054" s="15" t="inlineStr">
        <is>
          <t>List Chi Tiết</t>
        </is>
      </c>
      <c r="E3054" s="15" t="n">
        <v>33583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Kiệt</t>
        </is>
      </c>
      <c r="J3054" s="15" t="inlineStr">
        <is>
          <t>18/06/2026</t>
        </is>
      </c>
      <c r="K3054" s="17" t="n">
        <v>3441.13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25.10.2026</t>
        </is>
      </c>
      <c r="D3055" s="15" t="inlineStr">
        <is>
          <t>List Chi Tiết</t>
        </is>
      </c>
      <c r="E3055" s="15" t="n">
        <v>33584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Kiệt</t>
        </is>
      </c>
      <c r="J3055" s="15" t="inlineStr">
        <is>
          <t>18/06/2026</t>
        </is>
      </c>
      <c r="K3055" s="17" t="n">
        <v>1172.69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25.10.2026</t>
        </is>
      </c>
      <c r="D3056" s="15" t="inlineStr">
        <is>
          <t>List Chi Tiết</t>
        </is>
      </c>
      <c r="E3056" s="15" t="n">
        <v>33585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Kiệt</t>
        </is>
      </c>
      <c r="J3056" s="15" t="inlineStr">
        <is>
          <t>18/06/2026</t>
        </is>
      </c>
      <c r="K3056" s="17" t="n">
        <v>1012.51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25.10.2026</t>
        </is>
      </c>
      <c r="D3057" s="15" t="inlineStr">
        <is>
          <t>List Chi Tiết</t>
        </is>
      </c>
      <c r="E3057" s="15" t="n">
        <v>33586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Nhân (15/06/2026)</t>
        </is>
      </c>
      <c r="J3057" s="15" t="inlineStr">
        <is>
          <t>16/06/2026</t>
        </is>
      </c>
      <c r="K3057" s="17" t="n">
        <v>3376.89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25.10.2026</t>
        </is>
      </c>
      <c r="D3058" s="15" t="inlineStr">
        <is>
          <t>List Chi Tiết</t>
        </is>
      </c>
      <c r="E3058" s="15" t="n">
        <v>33587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Nhân (15/06/2026)</t>
        </is>
      </c>
      <c r="J3058" s="15" t="inlineStr">
        <is>
          <t>16/06/2026</t>
        </is>
      </c>
      <c r="K3058" s="17" t="n">
        <v>3376.89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25.10.2026</t>
        </is>
      </c>
      <c r="D3059" s="15" t="inlineStr">
        <is>
          <t>List Chi Tiết</t>
        </is>
      </c>
      <c r="E3059" s="15" t="n">
        <v>33588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Nhân (15/06/2026)</t>
        </is>
      </c>
      <c r="J3059" s="15" t="inlineStr">
        <is>
          <t>15/06/2026</t>
        </is>
      </c>
      <c r="K3059" s="17" t="n">
        <v>1598.17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25.10.2026</t>
        </is>
      </c>
      <c r="D3060" s="15" t="inlineStr">
        <is>
          <t>List Chi Tiết</t>
        </is>
      </c>
      <c r="E3060" s="15" t="n">
        <v>33589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Nhân (15/06/2026)</t>
        </is>
      </c>
      <c r="J3060" s="15" t="inlineStr">
        <is>
          <t>15/06/2026</t>
        </is>
      </c>
      <c r="K3060" s="17" t="n">
        <v>1431.63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25.10.2026</t>
        </is>
      </c>
      <c r="D3061" s="15" t="inlineStr">
        <is>
          <t>List Chi Tiết</t>
        </is>
      </c>
      <c r="E3061" s="15" t="n">
        <v>33590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Nhân (15/06/2026)</t>
        </is>
      </c>
      <c r="J3061" s="15" t="inlineStr">
        <is>
          <t>15/06/2026</t>
        </is>
      </c>
      <c r="K3061" s="17" t="n">
        <v>1155.72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25.10.2026</t>
        </is>
      </c>
      <c r="D3062" s="15" t="inlineStr">
        <is>
          <t>List Chi Tiết</t>
        </is>
      </c>
      <c r="E3062" s="15" t="n">
        <v>33591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Nhân (15/06/2026)</t>
        </is>
      </c>
      <c r="J3062" s="15" t="inlineStr">
        <is>
          <t>15/06/2026</t>
        </is>
      </c>
      <c r="K3062" s="17" t="n">
        <v>1351.02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25.10.2026</t>
        </is>
      </c>
      <c r="D3063" s="15" t="inlineStr">
        <is>
          <t>List Chi Tiết</t>
        </is>
      </c>
      <c r="E3063" s="15" t="n">
        <v>33592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(Nhân)</t>
        </is>
      </c>
      <c r="J3063" s="15" t="inlineStr">
        <is>
          <t>15/06/2026</t>
        </is>
      </c>
      <c r="K3063" s="17" t="n">
        <v>3376.89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25.10.2026</t>
        </is>
      </c>
      <c r="D3064" s="15" t="inlineStr">
        <is>
          <t>List Chi Tiết</t>
        </is>
      </c>
      <c r="E3064" s="15" t="n">
        <v>33593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(Nhân)</t>
        </is>
      </c>
      <c r="J3064" s="15" t="inlineStr">
        <is>
          <t>15/06/2026</t>
        </is>
      </c>
      <c r="K3064" s="17" t="n">
        <v>3376.89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25.10.2026</t>
        </is>
      </c>
      <c r="D3065" s="15" t="inlineStr">
        <is>
          <t>List Chi Tiết</t>
        </is>
      </c>
      <c r="E3065" s="15" t="n">
        <v>33594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Nhân (15/06/2026)</t>
        </is>
      </c>
      <c r="J3065" s="15" t="inlineStr">
        <is>
          <t>15/06/2026</t>
        </is>
      </c>
      <c r="K3065" s="17" t="n">
        <v>1177.93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25.10.2026</t>
        </is>
      </c>
      <c r="D3066" s="15" t="inlineStr">
        <is>
          <t>List Chi Tiết</t>
        </is>
      </c>
      <c r="E3066" s="15" t="n">
        <v>33595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Nhân (15/06/2026)</t>
        </is>
      </c>
      <c r="J3066" s="15" t="inlineStr">
        <is>
          <t>15/06/2026</t>
        </is>
      </c>
      <c r="K3066" s="17" t="n">
        <v>1021.03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25.10.2026</t>
        </is>
      </c>
      <c r="D3067" s="15" t="inlineStr">
        <is>
          <t>List Chi Tiết</t>
        </is>
      </c>
      <c r="E3067" s="15" t="n">
        <v>33596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Nhân (15/06/2026)</t>
        </is>
      </c>
      <c r="J3067" s="15" t="inlineStr">
        <is>
          <t>15/06/2026</t>
        </is>
      </c>
      <c r="K3067" s="17" t="n">
        <v>3427.37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25.10.2026</t>
        </is>
      </c>
      <c r="D3068" s="15" t="inlineStr">
        <is>
          <t>List Chi Tiết</t>
        </is>
      </c>
      <c r="E3068" s="15" t="n">
        <v>33597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16/6/2026 (Kiệt vc)</t>
        </is>
      </c>
      <c r="J3068" s="15" t="inlineStr">
        <is>
          <t>16/06/2026</t>
        </is>
      </c>
      <c r="K3068" s="17" t="n">
        <v>985.87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25.10.2026</t>
        </is>
      </c>
      <c r="D3069" s="15" t="inlineStr">
        <is>
          <t>List Chi Tiết</t>
        </is>
      </c>
      <c r="E3069" s="15" t="n">
        <v>33598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16/6/2026 (Kiệt vc)</t>
        </is>
      </c>
      <c r="J3069" s="15" t="inlineStr">
        <is>
          <t>16/06/2026</t>
        </is>
      </c>
      <c r="K3069" s="17" t="n">
        <v>790.5700000000001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25.10.2026</t>
        </is>
      </c>
      <c r="D3070" s="15" t="inlineStr">
        <is>
          <t>List Chi Tiết</t>
        </is>
      </c>
      <c r="E3070" s="15" t="n">
        <v>33599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16/6/2026 (Kiệt vc)</t>
        </is>
      </c>
      <c r="J3070" s="15" t="inlineStr">
        <is>
          <t>16/06/2026</t>
        </is>
      </c>
      <c r="K3070" s="17" t="n">
        <v>1596.9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25.10.2026</t>
        </is>
      </c>
      <c r="D3071" s="15" t="inlineStr">
        <is>
          <t>List Chi Tiết</t>
        </is>
      </c>
      <c r="E3071" s="15" t="n">
        <v>33600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16/6/2026 (Kiệt vc)</t>
        </is>
      </c>
      <c r="J3071" s="15" t="inlineStr">
        <is>
          <t>16/06/2026</t>
        </is>
      </c>
      <c r="K3071" s="17" t="n">
        <v>1430.14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25.10.2026</t>
        </is>
      </c>
      <c r="D3072" s="15" t="inlineStr">
        <is>
          <t>List Chi Tiết</t>
        </is>
      </c>
      <c r="E3072" s="15" t="n">
        <v>33601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16/6/2026 (Kiệt vc)</t>
        </is>
      </c>
      <c r="J3072" s="15" t="inlineStr">
        <is>
          <t>16/06/2026</t>
        </is>
      </c>
      <c r="K3072" s="17" t="n">
        <v>531.67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25.10.2026</t>
        </is>
      </c>
      <c r="D3073" s="15" t="inlineStr">
        <is>
          <t>List Chi Tiết</t>
        </is>
      </c>
      <c r="E3073" s="15" t="n">
        <v>33602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15/06 (Nhân)</t>
        </is>
      </c>
      <c r="J3073" s="15" t="inlineStr">
        <is>
          <t>16/06/2026</t>
        </is>
      </c>
      <c r="K3073" s="17" t="n">
        <v>6753.78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25.10.2026</t>
        </is>
      </c>
      <c r="D3074" s="15" t="inlineStr">
        <is>
          <t>List Chi Tiết</t>
        </is>
      </c>
      <c r="E3074" s="15" t="n">
        <v>33603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16/06/2026 (Kiệt vc)</t>
        </is>
      </c>
      <c r="J3074" s="15" t="inlineStr">
        <is>
          <t>16/06/2026</t>
        </is>
      </c>
      <c r="K3074" s="17" t="n">
        <v>4283.17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25.10.2026</t>
        </is>
      </c>
      <c r="D3075" s="15" t="inlineStr">
        <is>
          <t>List Chi Tiết</t>
        </is>
      </c>
      <c r="E3075" s="15" t="n">
        <v>33604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16/06/2026 (Kiệt vc)</t>
        </is>
      </c>
      <c r="J3075" s="15" t="inlineStr">
        <is>
          <t>16/06/2026</t>
        </is>
      </c>
      <c r="K3075" s="17" t="n">
        <v>544.6900000000001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25.10.2026</t>
        </is>
      </c>
      <c r="D3076" s="15" t="inlineStr">
        <is>
          <t>List Chi Tiết</t>
        </is>
      </c>
      <c r="E3076" s="15" t="n">
        <v>33605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16/06/2026 (Kiệt vc)</t>
        </is>
      </c>
      <c r="J3076" s="15" t="inlineStr">
        <is>
          <t>16/06/2026</t>
        </is>
      </c>
      <c r="K3076" s="17" t="n">
        <v>711.45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25.10.2026</t>
        </is>
      </c>
      <c r="D3077" s="15" t="inlineStr">
        <is>
          <t>List Chi Tiết</t>
        </is>
      </c>
      <c r="E3077" s="15" t="n">
        <v>33606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Nhân (14/06/2026)</t>
        </is>
      </c>
      <c r="J3077" s="15" t="inlineStr">
        <is>
          <t>14/06/2026</t>
        </is>
      </c>
      <c r="K3077" s="17" t="n">
        <v>3376.89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25.10.2026</t>
        </is>
      </c>
      <c r="D3078" s="15" t="inlineStr">
        <is>
          <t>List Chi Tiết</t>
        </is>
      </c>
      <c r="E3078" s="15" t="n">
        <v>33607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Nhân (14/06/2026)</t>
        </is>
      </c>
      <c r="J3078" s="15" t="inlineStr">
        <is>
          <t>14/06/2026</t>
        </is>
      </c>
      <c r="K3078" s="17" t="n">
        <v>3376.89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25.10.2026</t>
        </is>
      </c>
      <c r="D3079" s="15" t="inlineStr">
        <is>
          <t>List Chi Tiết</t>
        </is>
      </c>
      <c r="E3079" s="15" t="n">
        <v>33608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17/06/2026 (Kiệt vc)</t>
        </is>
      </c>
      <c r="J3079" s="15" t="inlineStr">
        <is>
          <t>17/06/2026</t>
        </is>
      </c>
      <c r="K3079" s="17" t="n">
        <v>1179.57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25.10.2026</t>
        </is>
      </c>
      <c r="D3080" s="15" t="inlineStr">
        <is>
          <t>List Chi Tiết</t>
        </is>
      </c>
      <c r="E3080" s="15" t="n">
        <v>33609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17/06/2026 (Kiệt vc)</t>
        </is>
      </c>
      <c r="J3080" s="15" t="inlineStr">
        <is>
          <t>17/06/2026</t>
        </is>
      </c>
      <c r="K3080" s="17" t="n">
        <v>1047.66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25.10.2026</t>
        </is>
      </c>
      <c r="D3081" s="15" t="inlineStr">
        <is>
          <t>List Chi Tiết</t>
        </is>
      </c>
      <c r="E3081" s="15" t="n">
        <v>33610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17/06/2026 (Kiệt vc)</t>
        </is>
      </c>
      <c r="J3081" s="15" t="inlineStr">
        <is>
          <t>17/06/2026</t>
        </is>
      </c>
      <c r="K3081" s="17" t="n">
        <v>3399.08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25.10.2026</t>
        </is>
      </c>
      <c r="D3082" s="15" t="inlineStr">
        <is>
          <t>List Chi Tiết</t>
        </is>
      </c>
      <c r="E3082" s="15" t="n">
        <v>33617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18/6/2026 - Kiệt</t>
        </is>
      </c>
      <c r="J3082" s="15" t="inlineStr">
        <is>
          <t>18/06/2026</t>
        </is>
      </c>
      <c r="K3082" s="17" t="n">
        <v>399.76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25.10.2026</t>
        </is>
      </c>
      <c r="D3083" s="15" t="inlineStr">
        <is>
          <t>List Chi Tiết</t>
        </is>
      </c>
      <c r="E3083" s="15" t="n">
        <v>33619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22/6 (Nhân)</t>
        </is>
      </c>
      <c r="J3083" s="15" t="inlineStr">
        <is>
          <t>22/06/2026</t>
        </is>
      </c>
      <c r="K3083" s="17" t="n">
        <v>416.34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25.10.2026</t>
        </is>
      </c>
      <c r="D3084" s="15" t="inlineStr">
        <is>
          <t>List Chi Tiết</t>
        </is>
      </c>
      <c r="E3084" s="15" t="n">
        <v>33620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21/06/2026 - Kiệt</t>
        </is>
      </c>
      <c r="J3084" s="15" t="inlineStr">
        <is>
          <t>21/06/2026</t>
        </is>
      </c>
      <c r="K3084" s="17" t="n">
        <v>7683.61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25.10.2026</t>
        </is>
      </c>
      <c r="D3085" s="15" t="inlineStr">
        <is>
          <t>List Chi Tiết</t>
        </is>
      </c>
      <c r="E3085" s="15" t="n">
        <v>33621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22/6 - Nhân</t>
        </is>
      </c>
      <c r="J3085" s="15" t="inlineStr">
        <is>
          <t>22/06/2026</t>
        </is>
      </c>
      <c r="K3085" s="17" t="n">
        <v>581.41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25.10.2026</t>
        </is>
      </c>
      <c r="D3086" s="15" t="inlineStr">
        <is>
          <t>List Chi Tiết</t>
        </is>
      </c>
      <c r="E3086" s="15" t="n">
        <v>33622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22/6 - Nhân</t>
        </is>
      </c>
      <c r="J3086" s="15" t="inlineStr">
        <is>
          <t>22/06/2026</t>
        </is>
      </c>
      <c r="K3086" s="17" t="n">
        <v>771.75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25.10.2026</t>
        </is>
      </c>
      <c r="D3087" s="15" t="inlineStr">
        <is>
          <t>List Chi Tiết</t>
        </is>
      </c>
      <c r="E3087" s="15" t="n">
        <v>33623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22/6 - Nhân</t>
        </is>
      </c>
      <c r="J3087" s="15" t="inlineStr">
        <is>
          <t>22/06/2026</t>
        </is>
      </c>
      <c r="K3087" s="17" t="n">
        <v>4922.76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25.10.2026</t>
        </is>
      </c>
      <c r="D3088" s="15" t="inlineStr">
        <is>
          <t>List Chi Tiết</t>
        </is>
      </c>
      <c r="E3088" s="15" t="n">
        <v>33626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20/6/2026 (Kiệt)</t>
        </is>
      </c>
      <c r="J3088" s="15" t="inlineStr">
        <is>
          <t>20/06/2026</t>
        </is>
      </c>
      <c r="K3088" s="17" t="n">
        <v>1857.07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25.10.2026</t>
        </is>
      </c>
      <c r="D3089" s="15" t="inlineStr">
        <is>
          <t>List Chi Tiết</t>
        </is>
      </c>
      <c r="E3089" s="15" t="n">
        <v>33627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20/6/2026 (Kiệt)</t>
        </is>
      </c>
      <c r="J3089" s="15" t="inlineStr">
        <is>
          <t>20/06/2026</t>
        </is>
      </c>
      <c r="K3089" s="17" t="n">
        <v>1666.74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25.10.2026</t>
        </is>
      </c>
      <c r="D3090" s="15" t="inlineStr">
        <is>
          <t>List Chi Tiết</t>
        </is>
      </c>
      <c r="E3090" s="15" t="n">
        <v>33628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20/6/2026 (Kiệt)</t>
        </is>
      </c>
      <c r="J3090" s="15" t="inlineStr">
        <is>
          <t>20/06/2026</t>
        </is>
      </c>
      <c r="K3090" s="17" t="n">
        <v>1478.2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25.10.2026</t>
        </is>
      </c>
      <c r="D3091" s="15" t="inlineStr">
        <is>
          <t>List Chi Tiết</t>
        </is>
      </c>
      <c r="E3091" s="15" t="n">
        <v>33629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20/6/2026 (Kiệt)</t>
        </is>
      </c>
      <c r="J3091" s="15" t="inlineStr">
        <is>
          <t>20/06/2026</t>
        </is>
      </c>
      <c r="K3091" s="17" t="n">
        <v>1309.62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25.10.2026</t>
        </is>
      </c>
      <c r="D3092" s="15" t="inlineStr">
        <is>
          <t>List Chi Tiết</t>
        </is>
      </c>
      <c r="E3092" s="15" t="n">
        <v>33630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20/06/2026 - Kiệt</t>
        </is>
      </c>
      <c r="J3092" s="15" t="inlineStr">
        <is>
          <t>20/06/2026</t>
        </is>
      </c>
      <c r="K3092" s="17" t="n">
        <v>3966.22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25.10.2026</t>
        </is>
      </c>
      <c r="D3093" s="15" t="inlineStr">
        <is>
          <t>List Chi Tiết</t>
        </is>
      </c>
      <c r="E3093" s="15" t="n">
        <v>33631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20/06/2026 - Kiệt</t>
        </is>
      </c>
      <c r="J3093" s="15" t="inlineStr">
        <is>
          <t>20/06/2026</t>
        </is>
      </c>
      <c r="K3093" s="17" t="n">
        <v>490.59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25.10.2026</t>
        </is>
      </c>
      <c r="D3094" s="15" t="inlineStr">
        <is>
          <t>List Chi Tiết</t>
        </is>
      </c>
      <c r="E3094" s="15" t="n">
        <v>33632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20/06/2026 - Kiệt</t>
        </is>
      </c>
      <c r="J3094" s="15" t="inlineStr">
        <is>
          <t>20/06/2026</t>
        </is>
      </c>
      <c r="K3094" s="17" t="n">
        <v>659.17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25.10.2026</t>
        </is>
      </c>
      <c r="D3095" s="15" t="inlineStr">
        <is>
          <t>List Chi Tiết</t>
        </is>
      </c>
      <c r="E3095" s="15" t="n">
        <v>33633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20/06/2026 - Kiệt</t>
        </is>
      </c>
      <c r="J3095" s="15" t="inlineStr">
        <is>
          <t>20/06/2026</t>
        </is>
      </c>
      <c r="K3095" s="17" t="n">
        <v>524.66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25.10.2026</t>
        </is>
      </c>
      <c r="D3096" s="15" t="inlineStr">
        <is>
          <t>List Chi Tiết</t>
        </is>
      </c>
      <c r="E3096" s="15" t="n">
        <v>33634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20/06/2026 - Kiệt</t>
        </is>
      </c>
      <c r="J3096" s="15" t="inlineStr">
        <is>
          <t>20/06/2026</t>
        </is>
      </c>
      <c r="K3096" s="17" t="n">
        <v>702.4299999999999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25.10.2026</t>
        </is>
      </c>
      <c r="D3097" s="15" t="inlineStr">
        <is>
          <t>List Chi Tiết</t>
        </is>
      </c>
      <c r="E3097" s="15" t="n">
        <v>33635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18/06/2026 - Nhân</t>
        </is>
      </c>
      <c r="J3097" s="15" t="inlineStr">
        <is>
          <t>18/06/2026</t>
        </is>
      </c>
      <c r="K3097" s="17" t="n">
        <v>3841.12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25.10.2026</t>
        </is>
      </c>
      <c r="D3098" s="15" t="inlineStr">
        <is>
          <t>List Chi Tiết</t>
        </is>
      </c>
      <c r="E3098" s="15" t="n">
        <v>33636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18/06/2026 - Nhân</t>
        </is>
      </c>
      <c r="J3098" s="15" t="inlineStr">
        <is>
          <t>18/06/2026</t>
        </is>
      </c>
      <c r="K3098" s="17" t="n">
        <v>3841.12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25.10.2026</t>
        </is>
      </c>
      <c r="D3099" s="15" t="inlineStr">
        <is>
          <t>List Chi Tiết</t>
        </is>
      </c>
      <c r="E3099" s="15" t="n">
        <v>33656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20/6/2026 (Kiệt)</t>
        </is>
      </c>
      <c r="J3099" s="15" t="inlineStr">
        <is>
          <t>20/06/2026</t>
        </is>
      </c>
      <c r="K3099" s="17" t="n">
        <v>3943.25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25.10.2026</t>
        </is>
      </c>
      <c r="D3100" s="15" t="inlineStr">
        <is>
          <t>List Chi Tiết</t>
        </is>
      </c>
      <c r="E3100" s="15" t="n">
        <v>33657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20/6/2026 (Kiệt)</t>
        </is>
      </c>
      <c r="J3100" s="15" t="inlineStr">
        <is>
          <t>20/06/2026</t>
        </is>
      </c>
      <c r="K3100" s="17" t="n">
        <v>1074.27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25.10.2026</t>
        </is>
      </c>
      <c r="D3101" s="15" t="inlineStr">
        <is>
          <t>List Chi Tiết</t>
        </is>
      </c>
      <c r="E3101" s="15" t="n">
        <v>33658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20/6/2026 (Kiệt)</t>
        </is>
      </c>
      <c r="J3101" s="15" t="inlineStr">
        <is>
          <t>20/06/2026</t>
        </is>
      </c>
      <c r="K3101" s="17" t="n">
        <v>1308.91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25.10.2026</t>
        </is>
      </c>
      <c r="D3102" s="15" t="inlineStr">
        <is>
          <t>List Chi Tiết</t>
        </is>
      </c>
      <c r="E3102" s="15" t="n">
        <v>33659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20/6/2026 (Kiệt)</t>
        </is>
      </c>
      <c r="J3102" s="15" t="inlineStr">
        <is>
          <t>20/06/2026</t>
        </is>
      </c>
      <c r="K3102" s="17" t="n">
        <v>1347.95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25.10.2026</t>
        </is>
      </c>
      <c r="D3103" s="15" t="inlineStr">
        <is>
          <t>List Chi Tiết</t>
        </is>
      </c>
      <c r="E3103" s="15" t="n">
        <v>33660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20/6/2026 (Kiệt)</t>
        </is>
      </c>
      <c r="J3103" s="15" t="inlineStr">
        <is>
          <t>20/06/2026</t>
        </is>
      </c>
      <c r="K3103" s="17" t="n">
        <v>1113.31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25.10.2026</t>
        </is>
      </c>
      <c r="D3104" s="15" t="inlineStr">
        <is>
          <t>List Chi Tiết</t>
        </is>
      </c>
      <c r="E3104" s="15" t="n">
        <v>33675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20/6/2026 - Kiệt 5 cây</t>
        </is>
      </c>
      <c r="J3104" s="15" t="inlineStr">
        <is>
          <t>20/06/2026</t>
        </is>
      </c>
      <c r="K3104" s="17" t="n">
        <v>8478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25.10.2026</t>
        </is>
      </c>
      <c r="D3105" s="15" t="inlineStr">
        <is>
          <t>List Chi Tiết</t>
        </is>
      </c>
      <c r="E3105" s="15" t="n">
        <v>33676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18/6/2026 - Kiệt 5 cây</t>
        </is>
      </c>
      <c r="J3105" s="15" t="inlineStr">
        <is>
          <t>18/06/2026</t>
        </is>
      </c>
      <c r="K3105" s="17" t="n">
        <v>8478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25.10.2026</t>
        </is>
      </c>
      <c r="D3106" s="15" t="inlineStr">
        <is>
          <t>List Chi Tiết</t>
        </is>
      </c>
      <c r="E3106" s="15" t="n">
        <v>33681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17/06/2026 (Kiệt 9 cây)</t>
        </is>
      </c>
      <c r="J3106" s="15" t="inlineStr">
        <is>
          <t>17/06/2026</t>
        </is>
      </c>
      <c r="K3106" s="17" t="n">
        <v>9537.75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25.10.2026</t>
        </is>
      </c>
      <c r="D3107" s="15" t="inlineStr">
        <is>
          <t>List Chi Tiết</t>
        </is>
      </c>
      <c r="E3107" s="15" t="n">
        <v>33682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20/6/2026 (Kiệt 5 cây)</t>
        </is>
      </c>
      <c r="J3107" s="15" t="inlineStr">
        <is>
          <t>20/06/2026</t>
        </is>
      </c>
      <c r="K3107" s="17" t="n">
        <v>9537.75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25.10.2026</t>
        </is>
      </c>
      <c r="D3108" s="15" t="inlineStr">
        <is>
          <t>List Chi Tiết</t>
        </is>
      </c>
      <c r="E3108" s="15" t="n">
        <v>33683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19/6/2026 (Kiệt 5 cây)</t>
        </is>
      </c>
      <c r="J3108" s="15" t="inlineStr">
        <is>
          <t>19/06/2026</t>
        </is>
      </c>
      <c r="K3108" s="17" t="n">
        <v>9537.75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25.10.2026</t>
        </is>
      </c>
      <c r="D3109" s="15" t="inlineStr">
        <is>
          <t>List Chi Tiết</t>
        </is>
      </c>
      <c r="E3109" s="15" t="n">
        <v>33688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14/6 (Kiệt 4 cây) + Nhân 3 cây (22/6)</t>
        </is>
      </c>
      <c r="J3109" s="15" t="inlineStr">
        <is>
          <t>14/06/2026</t>
        </is>
      </c>
      <c r="K3109" s="17" t="n">
        <v>7418.25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25.10.2026</t>
        </is>
      </c>
      <c r="D3110" s="15" t="inlineStr">
        <is>
          <t>List Chi Tiết</t>
        </is>
      </c>
      <c r="E3110" s="15" t="n">
        <v>33690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15/6 (Nhân 3 cây)//17/6 (Kiệt 3 cây</t>
        </is>
      </c>
      <c r="J3110" s="15" t="inlineStr">
        <is>
          <t>15/06/2026</t>
        </is>
      </c>
      <c r="K3110" s="17" t="n">
        <v>10597.5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25.10.2026</t>
        </is>
      </c>
      <c r="D3111" s="15" t="inlineStr">
        <is>
          <t>List Chi Tiết</t>
        </is>
      </c>
      <c r="E3111" s="15" t="n">
        <v>33697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Anh Kha (14/6/2026)</t>
        </is>
      </c>
      <c r="J3111" s="15" t="inlineStr">
        <is>
          <t>14/06/2026</t>
        </is>
      </c>
      <c r="K3111" s="17" t="n">
        <v>12717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25.10.2026</t>
        </is>
      </c>
      <c r="D3112" s="15" t="inlineStr">
        <is>
          <t>List Chi Tiết</t>
        </is>
      </c>
      <c r="E3112" s="15" t="n">
        <v>33698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14/6 (Kiệt 1 cây)//15/6 Nhân (6 cây)</t>
        </is>
      </c>
      <c r="J3112" s="15" t="inlineStr">
        <is>
          <t>14/06/2026</t>
        </is>
      </c>
      <c r="K3112" s="17" t="n">
        <v>12717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25.10.2026</t>
        </is>
      </c>
      <c r="D3113" s="15" t="inlineStr">
        <is>
          <t>List Chi Tiết</t>
        </is>
      </c>
      <c r="E3113" s="15" t="n">
        <v>33713</v>
      </c>
      <c r="F3113" s="15" t="inlineStr">
        <is>
          <t>VT-FD-TT-016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16/06/2026 (A Quynh)</t>
        </is>
      </c>
      <c r="J3113" s="15" t="inlineStr">
        <is>
          <t>16/06/2026</t>
        </is>
      </c>
      <c r="K3113" s="17" t="n">
        <v>1742.7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25.10.2026</t>
        </is>
      </c>
      <c r="D3114" s="15" t="inlineStr">
        <is>
          <t>List Chi Tiết</t>
        </is>
      </c>
      <c r="E3114" s="15" t="n">
        <v>34374</v>
      </c>
      <c r="F3114" s="15" t="inlineStr">
        <is>
          <t>VT-S2-TT-032</t>
        </is>
      </c>
      <c r="G3114" s="15" t="inlineStr">
        <is>
          <t>10626-048 DG APEC S2</t>
        </is>
      </c>
      <c r="H3114" s="15" t="inlineStr">
        <is>
          <t>AA · NGÀY BÀN GIAO</t>
        </is>
      </c>
      <c r="I3114" s="15" t="inlineStr">
        <is>
          <t>17/6 - Tuấn line 3 xc</t>
        </is>
      </c>
      <c r="J3114" s="15" t="inlineStr">
        <is>
          <t>17/06/2026</t>
        </is>
      </c>
      <c r="K3114" s="17" t="n">
        <v>18.11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25.10.2026</t>
        </is>
      </c>
      <c r="D3115" s="15" t="inlineStr">
        <is>
          <t>List Chi Tiết</t>
        </is>
      </c>
      <c r="E3115" s="15" t="n">
        <v>34375</v>
      </c>
      <c r="F3115" s="15" t="inlineStr">
        <is>
          <t>VT-S2-TT-032</t>
        </is>
      </c>
      <c r="G3115" s="15" t="inlineStr">
        <is>
          <t>10626-048 DG APEC S2</t>
        </is>
      </c>
      <c r="H3115" s="15" t="inlineStr">
        <is>
          <t>AA · NGÀY BÀN GIAO</t>
        </is>
      </c>
      <c r="I3115" s="15" t="inlineStr">
        <is>
          <t>17/6 - Tuấn line 3 xc</t>
        </is>
      </c>
      <c r="J3115" s="15" t="inlineStr">
        <is>
          <t>17/06/2026</t>
        </is>
      </c>
      <c r="K3115" s="17" t="n">
        <v>29.58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25.10.2026</t>
        </is>
      </c>
      <c r="D3116" s="15" t="inlineStr">
        <is>
          <t>List Chi Tiết</t>
        </is>
      </c>
      <c r="E3116" s="15" t="n">
        <v>34376</v>
      </c>
      <c r="F3116" s="15" t="inlineStr">
        <is>
          <t>VT-S2-TT-032</t>
        </is>
      </c>
      <c r="G3116" s="15" t="inlineStr">
        <is>
          <t>10626-048 DG APEC S2</t>
        </is>
      </c>
      <c r="H3116" s="15" t="inlineStr">
        <is>
          <t>AA · NGÀY BÀN GIAO</t>
        </is>
      </c>
      <c r="I3116" s="15" t="inlineStr">
        <is>
          <t>17/6 - Tuấn line 3 xc</t>
        </is>
      </c>
      <c r="J3116" s="15" t="inlineStr">
        <is>
          <t>17/06/2026</t>
        </is>
      </c>
      <c r="K3116" s="17" t="n">
        <v>13.72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25.10.2026</t>
        </is>
      </c>
      <c r="D3117" s="15" t="inlineStr">
        <is>
          <t>List Chi Tiết</t>
        </is>
      </c>
      <c r="E3117" s="15" t="n">
        <v>34377</v>
      </c>
      <c r="F3117" s="15" t="inlineStr">
        <is>
          <t>VT-S2-TT-032</t>
        </is>
      </c>
      <c r="G3117" s="15" t="inlineStr">
        <is>
          <t>10626-048 DG APEC S2</t>
        </is>
      </c>
      <c r="H3117" s="15" t="inlineStr">
        <is>
          <t>AA · NGÀY BÀN GIAO</t>
        </is>
      </c>
      <c r="I3117" s="15" t="inlineStr">
        <is>
          <t>17/6 - Tuấn line 3 xc</t>
        </is>
      </c>
      <c r="J3117" s="15" t="inlineStr">
        <is>
          <t>17/06/2026</t>
        </is>
      </c>
      <c r="K3117" s="17" t="n">
        <v>12.37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25.10.2026</t>
        </is>
      </c>
      <c r="D3118" s="15" t="inlineStr">
        <is>
          <t>List Chi Tiết</t>
        </is>
      </c>
      <c r="E3118" s="15" t="n">
        <v>34378</v>
      </c>
      <c r="F3118" s="15" t="inlineStr">
        <is>
          <t>VT-S2-TT-032</t>
        </is>
      </c>
      <c r="G3118" s="15" t="inlineStr">
        <is>
          <t>10626-048 DG APEC S2</t>
        </is>
      </c>
      <c r="H3118" s="15" t="inlineStr">
        <is>
          <t>AA · NGÀY BÀN GIAO</t>
        </is>
      </c>
      <c r="I3118" s="15" t="inlineStr">
        <is>
          <t>17/6 - Tuấn line 3 xc</t>
        </is>
      </c>
      <c r="J3118" s="15" t="inlineStr">
        <is>
          <t>17/06/2026</t>
        </is>
      </c>
      <c r="K3118" s="17" t="n">
        <v>15.41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25.10.2026</t>
        </is>
      </c>
      <c r="D3119" s="15" t="inlineStr">
        <is>
          <t>List Chi Tiết</t>
        </is>
      </c>
      <c r="E3119" s="15" t="n">
        <v>34379</v>
      </c>
      <c r="F3119" s="15" t="inlineStr">
        <is>
          <t>VT-S2-TT-032</t>
        </is>
      </c>
      <c r="G3119" s="15" t="inlineStr">
        <is>
          <t>10626-048 DG APEC S2</t>
        </is>
      </c>
      <c r="H3119" s="15" t="inlineStr">
        <is>
          <t>AA · NGÀY BÀN GIAO</t>
        </is>
      </c>
      <c r="I3119" s="15" t="inlineStr">
        <is>
          <t>17/6 - Tuấn line 3 xc</t>
        </is>
      </c>
      <c r="J3119" s="15" t="inlineStr">
        <is>
          <t>17/06/2026</t>
        </is>
      </c>
      <c r="K3119" s="17" t="n">
        <v>14.58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25.10.2026</t>
        </is>
      </c>
      <c r="D3120" s="15" t="inlineStr">
        <is>
          <t>List Chi Tiết</t>
        </is>
      </c>
      <c r="E3120" s="15" t="n">
        <v>34380</v>
      </c>
      <c r="F3120" s="15" t="inlineStr">
        <is>
          <t>VT-S2-TT-032</t>
        </is>
      </c>
      <c r="G3120" s="15" t="inlineStr">
        <is>
          <t>10626-048 DG APEC S2</t>
        </is>
      </c>
      <c r="H3120" s="15" t="inlineStr">
        <is>
          <t>AA · NGÀY BÀN GIAO</t>
        </is>
      </c>
      <c r="I3120" s="15" t="inlineStr">
        <is>
          <t>17/6 - Tuấn line 3 xc</t>
        </is>
      </c>
      <c r="J3120" s="15" t="inlineStr">
        <is>
          <t>17/06/2026</t>
        </is>
      </c>
      <c r="K3120" s="17" t="n">
        <v>16.32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25.10.2026</t>
        </is>
      </c>
      <c r="D3121" s="15" t="inlineStr">
        <is>
          <t>List Chi Tiết</t>
        </is>
      </c>
      <c r="E3121" s="15" t="n">
        <v>34381</v>
      </c>
      <c r="F3121" s="15" t="inlineStr">
        <is>
          <t>VT-S2-TT-032</t>
        </is>
      </c>
      <c r="G3121" s="15" t="inlineStr">
        <is>
          <t>10626-048 DG APEC S2</t>
        </is>
      </c>
      <c r="H3121" s="15" t="inlineStr">
        <is>
          <t>AA · NGÀY BÀN GIAO</t>
        </is>
      </c>
      <c r="I3121" s="15" t="inlineStr">
        <is>
          <t>17/6 - Tuấn line 3 xc</t>
        </is>
      </c>
      <c r="J3121" s="15" t="inlineStr">
        <is>
          <t>17/06/2026</t>
        </is>
      </c>
      <c r="K3121" s="17" t="n">
        <v>14.45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25.10.2026</t>
        </is>
      </c>
      <c r="D3122" s="15" t="inlineStr">
        <is>
          <t>List Chi Tiết</t>
        </is>
      </c>
      <c r="E3122" s="15" t="n">
        <v>34382</v>
      </c>
      <c r="F3122" s="15" t="inlineStr">
        <is>
          <t>VT-S2-TT-032</t>
        </is>
      </c>
      <c r="G3122" s="15" t="inlineStr">
        <is>
          <t>10626-048 DG APEC S2</t>
        </is>
      </c>
      <c r="H3122" s="15" t="inlineStr">
        <is>
          <t>AA · NGÀY BÀN GIAO</t>
        </is>
      </c>
      <c r="I3122" s="15" t="inlineStr">
        <is>
          <t>17/6 - Tuấn line 3 xc</t>
        </is>
      </c>
      <c r="J3122" s="15" t="inlineStr">
        <is>
          <t>17/06/2026</t>
        </is>
      </c>
      <c r="K3122" s="17" t="n">
        <v>14.08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25.10.2026</t>
        </is>
      </c>
      <c r="D3123" s="15" t="inlineStr">
        <is>
          <t>List Chi Tiết</t>
        </is>
      </c>
      <c r="E3123" s="15" t="n">
        <v>34383</v>
      </c>
      <c r="F3123" s="15" t="inlineStr">
        <is>
          <t>VT-S2-TT-032</t>
        </is>
      </c>
      <c r="G3123" s="15" t="inlineStr">
        <is>
          <t>10626-048 DG APEC S2</t>
        </is>
      </c>
      <c r="H3123" s="15" t="inlineStr">
        <is>
          <t>AA · NGÀY BÀN GIAO</t>
        </is>
      </c>
      <c r="I3123" s="15" t="inlineStr">
        <is>
          <t>17/6 - Tuấn line 3 xc</t>
        </is>
      </c>
      <c r="J3123" s="15" t="inlineStr">
        <is>
          <t>17/06/2026</t>
        </is>
      </c>
      <c r="K3123" s="17" t="n">
        <v>14.71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25.10.2026</t>
        </is>
      </c>
      <c r="D3124" s="15" t="inlineStr">
        <is>
          <t>List Chi Tiết</t>
        </is>
      </c>
      <c r="E3124" s="15" t="n">
        <v>34384</v>
      </c>
      <c r="F3124" s="15" t="inlineStr">
        <is>
          <t>VT-S2-TT-032</t>
        </is>
      </c>
      <c r="G3124" s="15" t="inlineStr">
        <is>
          <t>10626-048 DG APEC S2</t>
        </is>
      </c>
      <c r="H3124" s="15" t="inlineStr">
        <is>
          <t>AA · NGÀY BÀN GIAO</t>
        </is>
      </c>
      <c r="I3124" s="15" t="inlineStr">
        <is>
          <t>17/6 - Tuấn line 3 xc</t>
        </is>
      </c>
      <c r="J3124" s="15" t="inlineStr">
        <is>
          <t>17/06/2026</t>
        </is>
      </c>
      <c r="K3124" s="17" t="n">
        <v>14.36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25.10.2026</t>
        </is>
      </c>
      <c r="D3125" s="15" t="inlineStr">
        <is>
          <t>List Chi Tiết</t>
        </is>
      </c>
      <c r="E3125" s="15" t="n">
        <v>34385</v>
      </c>
      <c r="F3125" s="15" t="inlineStr">
        <is>
          <t>VT-S2-TT-032</t>
        </is>
      </c>
      <c r="G3125" s="15" t="inlineStr">
        <is>
          <t>10626-048 DG APEC S2</t>
        </is>
      </c>
      <c r="H3125" s="15" t="inlineStr">
        <is>
          <t>AA · NGÀY BÀN GIAO</t>
        </is>
      </c>
      <c r="I3125" s="15" t="inlineStr">
        <is>
          <t>17/6 - Tuấn line 3 xc</t>
        </is>
      </c>
      <c r="J3125" s="15" t="inlineStr">
        <is>
          <t>17/06/2026</t>
        </is>
      </c>
      <c r="K3125" s="17" t="n">
        <v>13.8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25.10.2026</t>
        </is>
      </c>
      <c r="D3126" s="15" t="inlineStr">
        <is>
          <t>List Chi Tiết</t>
        </is>
      </c>
      <c r="E3126" s="15" t="n">
        <v>34386</v>
      </c>
      <c r="F3126" s="15" t="inlineStr">
        <is>
          <t>VT-S2-TT-032</t>
        </is>
      </c>
      <c r="G3126" s="15" t="inlineStr">
        <is>
          <t>10626-048 DG APEC S2</t>
        </is>
      </c>
      <c r="H3126" s="15" t="inlineStr">
        <is>
          <t>AA · NGÀY BÀN GIAO</t>
        </is>
      </c>
      <c r="I3126" s="15" t="inlineStr">
        <is>
          <t>17/6 - Tuấn line 3 xc</t>
        </is>
      </c>
      <c r="J3126" s="15" t="inlineStr">
        <is>
          <t>17/06/2026</t>
        </is>
      </c>
      <c r="K3126" s="17" t="n">
        <v>15.9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25.10.2026</t>
        </is>
      </c>
      <c r="D3127" s="15" t="inlineStr">
        <is>
          <t>List Chi Tiết</t>
        </is>
      </c>
      <c r="E3127" s="15" t="n">
        <v>34387</v>
      </c>
      <c r="F3127" s="15" t="inlineStr">
        <is>
          <t>VT-S2-TT-032</t>
        </is>
      </c>
      <c r="G3127" s="15" t="inlineStr">
        <is>
          <t>10626-048 DG APEC S2</t>
        </is>
      </c>
      <c r="H3127" s="15" t="inlineStr">
        <is>
          <t>AA · NGÀY BÀN GIAO</t>
        </is>
      </c>
      <c r="I3127" s="15" t="inlineStr">
        <is>
          <t>17/6 - Tuấn line 3 xc</t>
        </is>
      </c>
      <c r="J3127" s="15" t="inlineStr">
        <is>
          <t>17/06/2026</t>
        </is>
      </c>
      <c r="K3127" s="17" t="n">
        <v>18.76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25.10.2026</t>
        </is>
      </c>
      <c r="D3128" s="15" t="inlineStr">
        <is>
          <t>List Chi Tiết</t>
        </is>
      </c>
      <c r="E3128" s="15" t="n">
        <v>34388</v>
      </c>
      <c r="F3128" s="15" t="inlineStr">
        <is>
          <t>VT-S2-TT-032</t>
        </is>
      </c>
      <c r="G3128" s="15" t="inlineStr">
        <is>
          <t>10626-048 DG APEC S2</t>
        </is>
      </c>
      <c r="H3128" s="15" t="inlineStr">
        <is>
          <t>AA · NGÀY BÀN GIAO</t>
        </is>
      </c>
      <c r="I3128" s="15" t="inlineStr">
        <is>
          <t>17/6 - Tuấn line 3 xc</t>
        </is>
      </c>
      <c r="J3128" s="15" t="inlineStr">
        <is>
          <t>17/06/2026</t>
        </is>
      </c>
      <c r="K3128" s="17" t="n">
        <v>11.12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25.10.2026</t>
        </is>
      </c>
      <c r="D3129" s="15" t="inlineStr">
        <is>
          <t>List Chi Tiết</t>
        </is>
      </c>
      <c r="E3129" s="15" t="n">
        <v>34389</v>
      </c>
      <c r="F3129" s="15" t="inlineStr">
        <is>
          <t>VT-S2-TT-032</t>
        </is>
      </c>
      <c r="G3129" s="15" t="inlineStr">
        <is>
          <t>10626-048 DG APEC S2</t>
        </is>
      </c>
      <c r="H3129" s="15" t="inlineStr">
        <is>
          <t>AA · NGÀY BÀN GIAO</t>
        </is>
      </c>
      <c r="I3129" s="15" t="inlineStr">
        <is>
          <t>17/6 - Tuấn line 3 xc</t>
        </is>
      </c>
      <c r="J3129" s="15" t="inlineStr">
        <is>
          <t>17/06/2026</t>
        </is>
      </c>
      <c r="K3129" s="17" t="n">
        <v>11.13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25.10.2026</t>
        </is>
      </c>
      <c r="D3130" s="15" t="inlineStr">
        <is>
          <t>List Chi Tiết</t>
        </is>
      </c>
      <c r="E3130" s="15" t="n">
        <v>34390</v>
      </c>
      <c r="F3130" s="15" t="inlineStr">
        <is>
          <t>VT-S2-TT-032</t>
        </is>
      </c>
      <c r="G3130" s="15" t="inlineStr">
        <is>
          <t>10626-048 DG APEC S2</t>
        </is>
      </c>
      <c r="H3130" s="15" t="inlineStr">
        <is>
          <t>AA · NGÀY BÀN GIAO</t>
        </is>
      </c>
      <c r="I3130" s="15" t="inlineStr">
        <is>
          <t>17/6 - Tuấn line 3 xc</t>
        </is>
      </c>
      <c r="J3130" s="15" t="inlineStr">
        <is>
          <t>17/06/2026</t>
        </is>
      </c>
      <c r="K3130" s="17" t="n">
        <v>17.32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25.10.2026</t>
        </is>
      </c>
      <c r="D3131" s="15" t="inlineStr">
        <is>
          <t>List Chi Tiết</t>
        </is>
      </c>
      <c r="E3131" s="15" t="n">
        <v>34391</v>
      </c>
      <c r="F3131" s="15" t="inlineStr">
        <is>
          <t>VT-S2-TT-032</t>
        </is>
      </c>
      <c r="G3131" s="15" t="inlineStr">
        <is>
          <t>10626-048 DG APEC S2</t>
        </is>
      </c>
      <c r="H3131" s="15" t="inlineStr">
        <is>
          <t>AA · NGÀY BÀN GIAO</t>
        </is>
      </c>
      <c r="I3131" s="15" t="inlineStr">
        <is>
          <t>17/6 - Tuấn line 3 xc</t>
        </is>
      </c>
      <c r="J3131" s="15" t="inlineStr">
        <is>
          <t>17/06/2026</t>
        </is>
      </c>
      <c r="K3131" s="17" t="n">
        <v>27.84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25.10.2026</t>
        </is>
      </c>
      <c r="D3132" s="15" t="inlineStr">
        <is>
          <t>List Chi Tiết</t>
        </is>
      </c>
      <c r="E3132" s="15" t="n">
        <v>34392</v>
      </c>
      <c r="F3132" s="15" t="inlineStr">
        <is>
          <t>VT-S2-TT-032</t>
        </is>
      </c>
      <c r="G3132" s="15" t="inlineStr">
        <is>
          <t>10626-048 DG APEC S2</t>
        </is>
      </c>
      <c r="H3132" s="15" t="inlineStr">
        <is>
          <t>AA · NGÀY BÀN GIAO</t>
        </is>
      </c>
      <c r="I3132" s="15" t="inlineStr">
        <is>
          <t>17/6 - Tuấn line 3 xc</t>
        </is>
      </c>
      <c r="J3132" s="15" t="inlineStr">
        <is>
          <t>17/06/2026</t>
        </is>
      </c>
      <c r="K3132" s="17" t="n">
        <v>10.77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25.10.2026</t>
        </is>
      </c>
      <c r="D3133" s="15" t="inlineStr">
        <is>
          <t>List Chi Tiết</t>
        </is>
      </c>
      <c r="E3133" s="15" t="n">
        <v>34393</v>
      </c>
      <c r="F3133" s="15" t="inlineStr">
        <is>
          <t>VT-S2-TT-032</t>
        </is>
      </c>
      <c r="G3133" s="15" t="inlineStr">
        <is>
          <t>10626-048 DG APEC S2</t>
        </is>
      </c>
      <c r="H3133" s="15" t="inlineStr">
        <is>
          <t>AA · NGÀY BÀN GIAO</t>
        </is>
      </c>
      <c r="I3133" s="15" t="inlineStr">
        <is>
          <t>17/6 - Tuấn line 3 xc</t>
        </is>
      </c>
      <c r="J3133" s="15" t="inlineStr">
        <is>
          <t>17/06/2026</t>
        </is>
      </c>
      <c r="K3133" s="17" t="n">
        <v>12.29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25.10.2026</t>
        </is>
      </c>
      <c r="D3134" s="15" t="inlineStr">
        <is>
          <t>List Chi Tiết</t>
        </is>
      </c>
      <c r="E3134" s="15" t="n">
        <v>34394</v>
      </c>
      <c r="F3134" s="15" t="inlineStr">
        <is>
          <t>VT-S2-TT-032</t>
        </is>
      </c>
      <c r="G3134" s="15" t="inlineStr">
        <is>
          <t>10626-048 DG APEC S2</t>
        </is>
      </c>
      <c r="H3134" s="15" t="inlineStr">
        <is>
          <t>AA · NGÀY BÀN GIAO</t>
        </is>
      </c>
      <c r="I3134" s="15" t="inlineStr">
        <is>
          <t>17/6 - Tuấn line 3 xc</t>
        </is>
      </c>
      <c r="J3134" s="15" t="inlineStr">
        <is>
          <t>17/06/2026</t>
        </is>
      </c>
      <c r="K3134" s="17" t="n">
        <v>12.49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25.10.2026</t>
        </is>
      </c>
      <c r="D3135" s="15" t="inlineStr">
        <is>
          <t>List Chi Tiết</t>
        </is>
      </c>
      <c r="E3135" s="15" t="n">
        <v>34395</v>
      </c>
      <c r="F3135" s="15" t="inlineStr">
        <is>
          <t>VT-S2-TT-032</t>
        </is>
      </c>
      <c r="G3135" s="15" t="inlineStr">
        <is>
          <t>10626-048 DG APEC S2</t>
        </is>
      </c>
      <c r="H3135" s="15" t="inlineStr">
        <is>
          <t>AA · NGÀY BÀN GIAO</t>
        </is>
      </c>
      <c r="I3135" s="15" t="inlineStr">
        <is>
          <t>17/6 - Tuấn line 3 xc</t>
        </is>
      </c>
      <c r="J3135" s="15" t="inlineStr">
        <is>
          <t>17/06/2026</t>
        </is>
      </c>
      <c r="K3135" s="17" t="n">
        <v>9.119999999999999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25.10.2026</t>
        </is>
      </c>
      <c r="D3136" s="15" t="inlineStr">
        <is>
          <t>List Chi Tiết</t>
        </is>
      </c>
      <c r="E3136" s="15" t="n">
        <v>34396</v>
      </c>
      <c r="F3136" s="15" t="inlineStr">
        <is>
          <t>VT-S2-TT-032</t>
        </is>
      </c>
      <c r="G3136" s="15" t="inlineStr">
        <is>
          <t>10626-048 DG APEC S2</t>
        </is>
      </c>
      <c r="H3136" s="15" t="inlineStr">
        <is>
          <t>AA · NGÀY BÀN GIAO</t>
        </is>
      </c>
      <c r="I3136" s="15" t="inlineStr">
        <is>
          <t>17/6 - Tuấn line 3 xc</t>
        </is>
      </c>
      <c r="J3136" s="15" t="inlineStr">
        <is>
          <t>17/06/2026</t>
        </is>
      </c>
      <c r="K3136" s="17" t="n">
        <v>19.6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25.10.2026</t>
        </is>
      </c>
      <c r="D3137" s="15" t="inlineStr">
        <is>
          <t>List Chi Tiết</t>
        </is>
      </c>
      <c r="E3137" s="15" t="n">
        <v>34397</v>
      </c>
      <c r="F3137" s="15" t="inlineStr">
        <is>
          <t>VT-S2-TT-032</t>
        </is>
      </c>
      <c r="G3137" s="15" t="inlineStr">
        <is>
          <t>10626-048 DG APEC S2</t>
        </is>
      </c>
      <c r="H3137" s="15" t="inlineStr">
        <is>
          <t>AA · NGÀY BÀN GIAO</t>
        </is>
      </c>
      <c r="I3137" s="15" t="inlineStr">
        <is>
          <t>17/6 - Tuấn line 3 xc</t>
        </is>
      </c>
      <c r="J3137" s="15" t="inlineStr">
        <is>
          <t>17/06/2026</t>
        </is>
      </c>
      <c r="K3137" s="17" t="n">
        <v>19.06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25.10.2026</t>
        </is>
      </c>
      <c r="D3138" s="15" t="inlineStr">
        <is>
          <t>List Chi Tiết</t>
        </is>
      </c>
      <c r="E3138" s="15" t="n">
        <v>34398</v>
      </c>
      <c r="F3138" s="15" t="inlineStr">
        <is>
          <t>VT-S2-TT-032</t>
        </is>
      </c>
      <c r="G3138" s="15" t="inlineStr">
        <is>
          <t>10626-048 DG APEC S2</t>
        </is>
      </c>
      <c r="H3138" s="15" t="inlineStr">
        <is>
          <t>AA · NGÀY BÀN GIAO</t>
        </is>
      </c>
      <c r="I3138" s="15" t="inlineStr">
        <is>
          <t>17/6 - Tuấn line 3 xc</t>
        </is>
      </c>
      <c r="J3138" s="15" t="inlineStr">
        <is>
          <t>17/06/2026</t>
        </is>
      </c>
      <c r="K3138" s="17" t="n">
        <v>12.92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25.10.2026</t>
        </is>
      </c>
      <c r="D3139" s="15" t="inlineStr">
        <is>
          <t>List Chi Tiết</t>
        </is>
      </c>
      <c r="E3139" s="15" t="n">
        <v>34399</v>
      </c>
      <c r="F3139" s="15" t="inlineStr">
        <is>
          <t>VT-S2-TT-032</t>
        </is>
      </c>
      <c r="G3139" s="15" t="inlineStr">
        <is>
          <t>10626-048 DG APEC S2</t>
        </is>
      </c>
      <c r="H3139" s="15" t="inlineStr">
        <is>
          <t>AA · NGÀY BÀN GIAO</t>
        </is>
      </c>
      <c r="I3139" s="15" t="inlineStr">
        <is>
          <t>17/6 - Tuấn line 3 xc</t>
        </is>
      </c>
      <c r="J3139" s="15" t="inlineStr">
        <is>
          <t>17/06/2026</t>
        </is>
      </c>
      <c r="K3139" s="17" t="n">
        <v>21.56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25.10.2026</t>
        </is>
      </c>
      <c r="D3140" s="15" t="inlineStr">
        <is>
          <t>List Chi Tiết</t>
        </is>
      </c>
      <c r="E3140" s="15" t="n">
        <v>34400</v>
      </c>
      <c r="F3140" s="15" t="inlineStr">
        <is>
          <t>VT-S2-TT-032</t>
        </is>
      </c>
      <c r="G3140" s="15" t="inlineStr">
        <is>
          <t>10626-048 DG APEC S2</t>
        </is>
      </c>
      <c r="H3140" s="15" t="inlineStr">
        <is>
          <t>AA · NGÀY BÀN GIAO</t>
        </is>
      </c>
      <c r="I3140" s="15" t="inlineStr">
        <is>
          <t>17/6 - Tuấn line 3 xc</t>
        </is>
      </c>
      <c r="J3140" s="15" t="inlineStr">
        <is>
          <t>17/06/2026</t>
        </is>
      </c>
      <c r="K3140" s="17" t="n">
        <v>13.17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25.10.2026</t>
        </is>
      </c>
      <c r="D3141" s="15" t="inlineStr">
        <is>
          <t>List Chi Tiết</t>
        </is>
      </c>
      <c r="E3141" s="15" t="n">
        <v>34401</v>
      </c>
      <c r="F3141" s="15" t="inlineStr">
        <is>
          <t>VT-S2-TT-032</t>
        </is>
      </c>
      <c r="G3141" s="15" t="inlineStr">
        <is>
          <t>10626-048 DG APEC S2</t>
        </is>
      </c>
      <c r="H3141" s="15" t="inlineStr">
        <is>
          <t>AA · NGÀY BÀN GIAO</t>
        </is>
      </c>
      <c r="I3141" s="15" t="inlineStr">
        <is>
          <t>17/6 - Tuấn line 3 xc</t>
        </is>
      </c>
      <c r="J3141" s="15" t="inlineStr">
        <is>
          <t>17/06/2026</t>
        </is>
      </c>
      <c r="K3141" s="17" t="n">
        <v>18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25.10.2026</t>
        </is>
      </c>
      <c r="D3142" s="15" t="inlineStr">
        <is>
          <t>List Chi Tiết</t>
        </is>
      </c>
      <c r="E3142" s="15" t="n">
        <v>34402</v>
      </c>
      <c r="F3142" s="15" t="inlineStr">
        <is>
          <t>VT-S2-TT-032</t>
        </is>
      </c>
      <c r="G3142" s="15" t="inlineStr">
        <is>
          <t>10626-048 DG APEC S2</t>
        </is>
      </c>
      <c r="H3142" s="15" t="inlineStr">
        <is>
          <t>AA · NGÀY BÀN GIAO</t>
        </is>
      </c>
      <c r="I3142" s="15" t="inlineStr">
        <is>
          <t>17/6 - Tuấn line 3 xc</t>
        </is>
      </c>
      <c r="J3142" s="15" t="inlineStr">
        <is>
          <t>17/06/2026</t>
        </is>
      </c>
      <c r="K3142" s="17" t="n">
        <v>17.18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25.10.2026</t>
        </is>
      </c>
      <c r="D3143" s="15" t="inlineStr">
        <is>
          <t>List Chi Tiết</t>
        </is>
      </c>
      <c r="E3143" s="15" t="n">
        <v>34403</v>
      </c>
      <c r="F3143" s="15" t="inlineStr">
        <is>
          <t>VT-S2-TT-032</t>
        </is>
      </c>
      <c r="G3143" s="15" t="inlineStr">
        <is>
          <t>10626-048 DG APEC S2</t>
        </is>
      </c>
      <c r="H3143" s="15" t="inlineStr">
        <is>
          <t>AA · NGÀY BÀN GIAO</t>
        </is>
      </c>
      <c r="I3143" s="15" t="inlineStr">
        <is>
          <t>17/6 - Tuấn line 3 xc</t>
        </is>
      </c>
      <c r="J3143" s="15" t="inlineStr">
        <is>
          <t>17/06/2026</t>
        </is>
      </c>
      <c r="K3143" s="17" t="n">
        <v>13.35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25.10.2026</t>
        </is>
      </c>
      <c r="D3144" s="15" t="inlineStr">
        <is>
          <t>List Chi Tiết</t>
        </is>
      </c>
      <c r="E3144" s="15" t="n">
        <v>34404</v>
      </c>
      <c r="F3144" s="15" t="inlineStr">
        <is>
          <t>VT-S2-TT-032</t>
        </is>
      </c>
      <c r="G3144" s="15" t="inlineStr">
        <is>
          <t>10626-048 DG APEC S2</t>
        </is>
      </c>
      <c r="H3144" s="15" t="inlineStr">
        <is>
          <t>AA · NGÀY BÀN GIAO</t>
        </is>
      </c>
      <c r="I3144" s="15" t="inlineStr">
        <is>
          <t>17/6 - Tuấn line 3 xc</t>
        </is>
      </c>
      <c r="J3144" s="15" t="inlineStr">
        <is>
          <t>17/06/2026</t>
        </is>
      </c>
      <c r="K3144" s="17" t="n">
        <v>18.76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25.10.2026</t>
        </is>
      </c>
      <c r="D3145" s="15" t="inlineStr">
        <is>
          <t>List Chi Tiết</t>
        </is>
      </c>
      <c r="E3145" s="15" t="n">
        <v>34405</v>
      </c>
      <c r="F3145" s="15" t="inlineStr">
        <is>
          <t>VT-S2-TT-032</t>
        </is>
      </c>
      <c r="G3145" s="15" t="inlineStr">
        <is>
          <t>10626-048 DG APEC S2</t>
        </is>
      </c>
      <c r="H3145" s="15" t="inlineStr">
        <is>
          <t>AA · NGÀY BÀN GIAO</t>
        </is>
      </c>
      <c r="I3145" s="15" t="inlineStr">
        <is>
          <t>17/6 - Tuấn line 3 xc</t>
        </is>
      </c>
      <c r="J3145" s="15" t="inlineStr">
        <is>
          <t>17/06/2026</t>
        </is>
      </c>
      <c r="K3145" s="17" t="n">
        <v>17.75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25.10.2026</t>
        </is>
      </c>
      <c r="D3146" s="15" t="inlineStr">
        <is>
          <t>List Chi Tiết</t>
        </is>
      </c>
      <c r="E3146" s="15" t="n">
        <v>34406</v>
      </c>
      <c r="F3146" s="15" t="inlineStr">
        <is>
          <t>VT-S2-TT-032</t>
        </is>
      </c>
      <c r="G3146" s="15" t="inlineStr">
        <is>
          <t>10626-048 DG APEC S2</t>
        </is>
      </c>
      <c r="H3146" s="15" t="inlineStr">
        <is>
          <t>AA · NGÀY BÀN GIAO</t>
        </is>
      </c>
      <c r="I3146" s="15" t="inlineStr">
        <is>
          <t>17/6 - Tuấn line 3 xc</t>
        </is>
      </c>
      <c r="J3146" s="15" t="inlineStr">
        <is>
          <t>17/06/2026</t>
        </is>
      </c>
      <c r="K3146" s="17" t="n">
        <v>30.89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25.10.2026</t>
        </is>
      </c>
      <c r="D3147" s="15" t="inlineStr">
        <is>
          <t>List Chi Tiết</t>
        </is>
      </c>
      <c r="E3147" s="15" t="n">
        <v>34407</v>
      </c>
      <c r="F3147" s="15" t="inlineStr">
        <is>
          <t>VT-S2-TT-032</t>
        </is>
      </c>
      <c r="G3147" s="15" t="inlineStr">
        <is>
          <t>10626-048 DG APEC S2</t>
        </is>
      </c>
      <c r="H3147" s="15" t="inlineStr">
        <is>
          <t>AA · NGÀY BÀN GIAO</t>
        </is>
      </c>
      <c r="I3147" s="15" t="inlineStr">
        <is>
          <t>17/6 - Tuấn line 3 xc</t>
        </is>
      </c>
      <c r="J3147" s="15" t="inlineStr">
        <is>
          <t>17/06/2026</t>
        </is>
      </c>
      <c r="K3147" s="17" t="n">
        <v>20.63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25.10.2026</t>
        </is>
      </c>
      <c r="D3148" s="15" t="inlineStr">
        <is>
          <t>List Chi Tiết</t>
        </is>
      </c>
      <c r="E3148" s="15" t="n">
        <v>34408</v>
      </c>
      <c r="F3148" s="15" t="inlineStr">
        <is>
          <t>VT-S2-TT-032</t>
        </is>
      </c>
      <c r="G3148" s="15" t="inlineStr">
        <is>
          <t>10626-048 DG APEC S2</t>
        </is>
      </c>
      <c r="H3148" s="15" t="inlineStr">
        <is>
          <t>AA · NGÀY BÀN GIAO</t>
        </is>
      </c>
      <c r="I3148" s="15" t="inlineStr">
        <is>
          <t>17/6 - Tuấn line 3 xc</t>
        </is>
      </c>
      <c r="J3148" s="15" t="inlineStr">
        <is>
          <t>17/06/2026</t>
        </is>
      </c>
      <c r="K3148" s="17" t="n">
        <v>11.53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25.10.2026</t>
        </is>
      </c>
      <c r="D3149" s="15" t="inlineStr">
        <is>
          <t>List Chi Tiết</t>
        </is>
      </c>
      <c r="E3149" s="15" t="n">
        <v>34409</v>
      </c>
      <c r="F3149" s="15" t="inlineStr">
        <is>
          <t>VT-S2-TT-032</t>
        </is>
      </c>
      <c r="G3149" s="15" t="inlineStr">
        <is>
          <t>10626-048 DG APEC S2</t>
        </is>
      </c>
      <c r="H3149" s="15" t="inlineStr">
        <is>
          <t>AA · NGÀY BÀN GIAO</t>
        </is>
      </c>
      <c r="I3149" s="15" t="inlineStr">
        <is>
          <t>17/6 - Tuấn line 3 xc</t>
        </is>
      </c>
      <c r="J3149" s="15" t="inlineStr">
        <is>
          <t>17/06/2026</t>
        </is>
      </c>
      <c r="K3149" s="17" t="n">
        <v>18.8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25.10.2026</t>
        </is>
      </c>
      <c r="D3150" s="15" t="inlineStr">
        <is>
          <t>List Chi Tiết</t>
        </is>
      </c>
      <c r="E3150" s="15" t="n">
        <v>34410</v>
      </c>
      <c r="F3150" s="15" t="inlineStr">
        <is>
          <t>VT-S2-TT-032</t>
        </is>
      </c>
      <c r="G3150" s="15" t="inlineStr">
        <is>
          <t>10626-048 DG APEC S2</t>
        </is>
      </c>
      <c r="H3150" s="15" t="inlineStr">
        <is>
          <t>AA · NGÀY BÀN GIAO</t>
        </is>
      </c>
      <c r="I3150" s="15" t="inlineStr">
        <is>
          <t>17/6 - Tuấn line 3 xc</t>
        </is>
      </c>
      <c r="J3150" s="15" t="inlineStr">
        <is>
          <t>17/06/2026</t>
        </is>
      </c>
      <c r="K3150" s="17" t="n">
        <v>12.05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25.10.2026</t>
        </is>
      </c>
      <c r="D3151" s="15" t="inlineStr">
        <is>
          <t>List Chi Tiết</t>
        </is>
      </c>
      <c r="E3151" s="15" t="n">
        <v>34411</v>
      </c>
      <c r="F3151" s="15" t="inlineStr">
        <is>
          <t>VT-S2-TT-032</t>
        </is>
      </c>
      <c r="G3151" s="15" t="inlineStr">
        <is>
          <t>10626-048 DG APEC S2</t>
        </is>
      </c>
      <c r="H3151" s="15" t="inlineStr">
        <is>
          <t>AA · NGÀY BÀN GIAO</t>
        </is>
      </c>
      <c r="I3151" s="15" t="inlineStr">
        <is>
          <t>17/6 - Tuấn line 3 xc</t>
        </is>
      </c>
      <c r="J3151" s="15" t="inlineStr">
        <is>
          <t>17/06/2026</t>
        </is>
      </c>
      <c r="K3151" s="17" t="n">
        <v>12.53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25.10.2026</t>
        </is>
      </c>
      <c r="D3152" s="15" t="inlineStr">
        <is>
          <t>List Chi Tiết</t>
        </is>
      </c>
      <c r="E3152" s="15" t="n">
        <v>34412</v>
      </c>
      <c r="F3152" s="15" t="inlineStr">
        <is>
          <t>VT-S2-TT-032</t>
        </is>
      </c>
      <c r="G3152" s="15" t="inlineStr">
        <is>
          <t>10626-048 DG APEC S2</t>
        </is>
      </c>
      <c r="H3152" s="15" t="inlineStr">
        <is>
          <t>AA · NGÀY BÀN GIAO</t>
        </is>
      </c>
      <c r="I3152" s="15" t="inlineStr">
        <is>
          <t>17/6 - Tuấn line 3 xc</t>
        </is>
      </c>
      <c r="J3152" s="15" t="inlineStr">
        <is>
          <t>17/06/2026</t>
        </is>
      </c>
      <c r="K3152" s="17" t="n">
        <v>20.63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25.10.2026</t>
        </is>
      </c>
      <c r="D3153" s="15" t="inlineStr">
        <is>
          <t>List Chi Tiết</t>
        </is>
      </c>
      <c r="E3153" s="15" t="n">
        <v>34413</v>
      </c>
      <c r="F3153" s="15" t="inlineStr">
        <is>
          <t>VT-S2-TT-032</t>
        </is>
      </c>
      <c r="G3153" s="15" t="inlineStr">
        <is>
          <t>10626-048 DG APEC S2</t>
        </is>
      </c>
      <c r="H3153" s="15" t="inlineStr">
        <is>
          <t>AA · NGÀY BÀN GIAO</t>
        </is>
      </c>
      <c r="I3153" s="15" t="inlineStr">
        <is>
          <t>17/6 - Tuấn line 3 xc</t>
        </is>
      </c>
      <c r="J3153" s="15" t="inlineStr">
        <is>
          <t>17/06/2026</t>
        </is>
      </c>
      <c r="K3153" s="17" t="n">
        <v>12.34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25.10.2026</t>
        </is>
      </c>
      <c r="D3154" s="15" t="inlineStr">
        <is>
          <t>List Chi Tiết</t>
        </is>
      </c>
      <c r="E3154" s="15" t="n">
        <v>34414</v>
      </c>
      <c r="F3154" s="15" t="inlineStr">
        <is>
          <t>VT-S2-TT-032</t>
        </is>
      </c>
      <c r="G3154" s="15" t="inlineStr">
        <is>
          <t>10626-048 DG APEC S2</t>
        </is>
      </c>
      <c r="H3154" s="15" t="inlineStr">
        <is>
          <t>AA · NGÀY BÀN GIAO</t>
        </is>
      </c>
      <c r="I3154" s="15" t="inlineStr">
        <is>
          <t>17/6 - Tuấn line 3 xc</t>
        </is>
      </c>
      <c r="J3154" s="15" t="inlineStr">
        <is>
          <t>17/06/2026</t>
        </is>
      </c>
      <c r="K3154" s="17" t="n">
        <v>18.27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25.10.2026</t>
        </is>
      </c>
      <c r="D3155" s="15" t="inlineStr">
        <is>
          <t>List Chi Tiết</t>
        </is>
      </c>
      <c r="E3155" s="15" t="n">
        <v>34415</v>
      </c>
      <c r="F3155" s="15" t="inlineStr">
        <is>
          <t>VT-S2-TT-032</t>
        </is>
      </c>
      <c r="G3155" s="15" t="inlineStr">
        <is>
          <t>10626-048 DG APEC S2</t>
        </is>
      </c>
      <c r="H3155" s="15" t="inlineStr">
        <is>
          <t>AA · NGÀY BÀN GIAO</t>
        </is>
      </c>
      <c r="I3155" s="15" t="inlineStr">
        <is>
          <t>17/6 - Tuấn line 3 xc</t>
        </is>
      </c>
      <c r="J3155" s="15" t="inlineStr">
        <is>
          <t>17/06/2026</t>
        </is>
      </c>
      <c r="K3155" s="17" t="n">
        <v>12.65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25.10.2026</t>
        </is>
      </c>
      <c r="D3156" s="15" t="inlineStr">
        <is>
          <t>List Chi Tiết</t>
        </is>
      </c>
      <c r="E3156" s="15" t="n">
        <v>34416</v>
      </c>
      <c r="F3156" s="15" t="inlineStr">
        <is>
          <t>VT-S2-TT-032</t>
        </is>
      </c>
      <c r="G3156" s="15" t="inlineStr">
        <is>
          <t>10626-048 DG APEC S2</t>
        </is>
      </c>
      <c r="H3156" s="15" t="inlineStr">
        <is>
          <t>AA · NGÀY BÀN GIAO</t>
        </is>
      </c>
      <c r="I3156" s="15" t="inlineStr">
        <is>
          <t>17/6 - Tuấn line 3 xc</t>
        </is>
      </c>
      <c r="J3156" s="15" t="inlineStr">
        <is>
          <t>17/06/2026</t>
        </is>
      </c>
      <c r="K3156" s="17" t="n">
        <v>11.31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25.10.2026</t>
        </is>
      </c>
      <c r="D3157" s="15" t="inlineStr">
        <is>
          <t>List Chi Tiết</t>
        </is>
      </c>
      <c r="E3157" s="15" t="n">
        <v>34417</v>
      </c>
      <c r="F3157" s="15" t="inlineStr">
        <is>
          <t>VT-S2-TT-032</t>
        </is>
      </c>
      <c r="G3157" s="15" t="inlineStr">
        <is>
          <t>10626-048 DG APEC S2</t>
        </is>
      </c>
      <c r="H3157" s="15" t="inlineStr">
        <is>
          <t>AA · NGÀY BÀN GIAO</t>
        </is>
      </c>
      <c r="I3157" s="15" t="inlineStr">
        <is>
          <t>17/6 - Tuấn line 3 xc</t>
        </is>
      </c>
      <c r="J3157" s="15" t="inlineStr">
        <is>
          <t>17/06/2026</t>
        </is>
      </c>
      <c r="K3157" s="17" t="n">
        <v>22.59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25.10.2026</t>
        </is>
      </c>
      <c r="D3158" s="15" t="inlineStr">
        <is>
          <t>List Chi Tiết</t>
        </is>
      </c>
      <c r="E3158" s="15" t="n">
        <v>34418</v>
      </c>
      <c r="F3158" s="15" t="inlineStr">
        <is>
          <t>VT-S2-TT-032</t>
        </is>
      </c>
      <c r="G3158" s="15" t="inlineStr">
        <is>
          <t>10626-048 DG APEC S2</t>
        </is>
      </c>
      <c r="H3158" s="15" t="inlineStr">
        <is>
          <t>AA · NGÀY BÀN GIAO</t>
        </is>
      </c>
      <c r="I3158" s="15" t="inlineStr">
        <is>
          <t>17/6 - Tuấn line 3 xc</t>
        </is>
      </c>
      <c r="J3158" s="15" t="inlineStr">
        <is>
          <t>17/06/2026</t>
        </is>
      </c>
      <c r="K3158" s="17" t="n">
        <v>15.71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25.10.2026</t>
        </is>
      </c>
      <c r="D3159" s="15" t="inlineStr">
        <is>
          <t>List Chi Tiết</t>
        </is>
      </c>
      <c r="E3159" s="15" t="n">
        <v>34419</v>
      </c>
      <c r="F3159" s="15" t="inlineStr">
        <is>
          <t>VT-S2-TT-032</t>
        </is>
      </c>
      <c r="G3159" s="15" t="inlineStr">
        <is>
          <t>10626-048 DG APEC S2</t>
        </is>
      </c>
      <c r="H3159" s="15" t="inlineStr">
        <is>
          <t>AA · NGÀY BÀN GIAO</t>
        </is>
      </c>
      <c r="I3159" s="15" t="inlineStr">
        <is>
          <t>17/6 - Tuấn line 3 xc</t>
        </is>
      </c>
      <c r="J3159" s="15" t="inlineStr">
        <is>
          <t>17/06/2026</t>
        </is>
      </c>
      <c r="K3159" s="17" t="n">
        <v>11.43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25.10.2026</t>
        </is>
      </c>
      <c r="D3160" s="15" t="inlineStr">
        <is>
          <t>List Chi Tiết</t>
        </is>
      </c>
      <c r="E3160" s="15" t="n">
        <v>34420</v>
      </c>
      <c r="F3160" s="15" t="inlineStr">
        <is>
          <t>VT-S2-TT-032</t>
        </is>
      </c>
      <c r="G3160" s="15" t="inlineStr">
        <is>
          <t>10626-048 DG APEC S2</t>
        </is>
      </c>
      <c r="H3160" s="15" t="inlineStr">
        <is>
          <t>AA · NGÀY BÀN GIAO</t>
        </is>
      </c>
      <c r="I3160" s="15" t="inlineStr">
        <is>
          <t>17/6 - Tuấn line 3 xc</t>
        </is>
      </c>
      <c r="J3160" s="15" t="inlineStr">
        <is>
          <t>17/06/2026</t>
        </is>
      </c>
      <c r="K3160" s="17" t="n">
        <v>11.76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25.10.2026</t>
        </is>
      </c>
      <c r="D3161" s="15" t="inlineStr">
        <is>
          <t>List Chi Tiết</t>
        </is>
      </c>
      <c r="E3161" s="15" t="n">
        <v>34421</v>
      </c>
      <c r="F3161" s="15" t="inlineStr">
        <is>
          <t>VT-S2-TT-032</t>
        </is>
      </c>
      <c r="G3161" s="15" t="inlineStr">
        <is>
          <t>10626-048 DG APEC S2</t>
        </is>
      </c>
      <c r="H3161" s="15" t="inlineStr">
        <is>
          <t>AA · NGÀY BÀN GIAO</t>
        </is>
      </c>
      <c r="I3161" s="15" t="inlineStr">
        <is>
          <t>17/6 - Tuấn line 3 xc</t>
        </is>
      </c>
      <c r="J3161" s="15" t="inlineStr">
        <is>
          <t>17/06/2026</t>
        </is>
      </c>
      <c r="K3161" s="17" t="n">
        <v>10.68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25.10.2026</t>
        </is>
      </c>
      <c r="D3162" s="15" t="inlineStr">
        <is>
          <t>List Chi Tiết</t>
        </is>
      </c>
      <c r="E3162" s="15" t="n">
        <v>34422</v>
      </c>
      <c r="F3162" s="15" t="inlineStr">
        <is>
          <t>VT-S2-TT-032</t>
        </is>
      </c>
      <c r="G3162" s="15" t="inlineStr">
        <is>
          <t>10626-048 DG APEC S2</t>
        </is>
      </c>
      <c r="H3162" s="15" t="inlineStr">
        <is>
          <t>AA · NGÀY BÀN GIAO</t>
        </is>
      </c>
      <c r="I3162" s="15" t="inlineStr">
        <is>
          <t>17/6 - Tuấn line 3 xc</t>
        </is>
      </c>
      <c r="J3162" s="15" t="inlineStr">
        <is>
          <t>17/06/2026</t>
        </is>
      </c>
      <c r="K3162" s="17" t="n">
        <v>11.35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25.10.2026</t>
        </is>
      </c>
      <c r="D3163" s="15" t="inlineStr">
        <is>
          <t>List Chi Tiết</t>
        </is>
      </c>
      <c r="E3163" s="15" t="n">
        <v>34423</v>
      </c>
      <c r="F3163" s="15" t="inlineStr">
        <is>
          <t>VT-S2-TT-032</t>
        </is>
      </c>
      <c r="G3163" s="15" t="inlineStr">
        <is>
          <t>10626-048 DG APEC S2</t>
        </is>
      </c>
      <c r="H3163" s="15" t="inlineStr">
        <is>
          <t>AA · NGÀY BÀN GIAO</t>
        </is>
      </c>
      <c r="I3163" s="15" t="inlineStr">
        <is>
          <t>17/6 - Tuấn line 3 xc</t>
        </is>
      </c>
      <c r="J3163" s="15" t="inlineStr">
        <is>
          <t>17/06/2026</t>
        </is>
      </c>
      <c r="K3163" s="17" t="n">
        <v>11.67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25.10.2026</t>
        </is>
      </c>
      <c r="D3164" s="15" t="inlineStr">
        <is>
          <t>List Chi Tiết</t>
        </is>
      </c>
      <c r="E3164" s="15" t="n">
        <v>34424</v>
      </c>
      <c r="F3164" s="15" t="inlineStr">
        <is>
          <t>VT-S2-TT-032</t>
        </is>
      </c>
      <c r="G3164" s="15" t="inlineStr">
        <is>
          <t>10626-048 DG APEC S2</t>
        </is>
      </c>
      <c r="H3164" s="15" t="inlineStr">
        <is>
          <t>AA · NGÀY BÀN GIAO</t>
        </is>
      </c>
      <c r="I3164" s="15" t="inlineStr">
        <is>
          <t>17/6 - Tuấn line 3 xc</t>
        </is>
      </c>
      <c r="J3164" s="15" t="inlineStr">
        <is>
          <t>17/06/2026</t>
        </is>
      </c>
      <c r="K3164" s="17" t="n">
        <v>10.49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25.10.2026</t>
        </is>
      </c>
      <c r="D3165" s="15" t="inlineStr">
        <is>
          <t>List Chi Tiết</t>
        </is>
      </c>
      <c r="E3165" s="15" t="n">
        <v>34425</v>
      </c>
      <c r="F3165" s="15" t="inlineStr">
        <is>
          <t>VT-S2-TT-032</t>
        </is>
      </c>
      <c r="G3165" s="15" t="inlineStr">
        <is>
          <t>10626-048 DG APEC S2</t>
        </is>
      </c>
      <c r="H3165" s="15" t="inlineStr">
        <is>
          <t>AA · NGÀY BÀN GIAO</t>
        </is>
      </c>
      <c r="I3165" s="15" t="inlineStr">
        <is>
          <t>17/6 - Tuấn line 3 xc</t>
        </is>
      </c>
      <c r="J3165" s="15" t="inlineStr">
        <is>
          <t>17/06/2026</t>
        </is>
      </c>
      <c r="K3165" s="17" t="n">
        <v>11.68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25.10.2026</t>
        </is>
      </c>
      <c r="D3166" s="15" t="inlineStr">
        <is>
          <t>List Chi Tiết</t>
        </is>
      </c>
      <c r="E3166" s="15" t="n">
        <v>34426</v>
      </c>
      <c r="F3166" s="15" t="inlineStr">
        <is>
          <t>VT-S2-TT-032</t>
        </is>
      </c>
      <c r="G3166" s="15" t="inlineStr">
        <is>
          <t>10626-048 DG APEC S2</t>
        </is>
      </c>
      <c r="H3166" s="15" t="inlineStr">
        <is>
          <t>AA · NGÀY BÀN GIAO</t>
        </is>
      </c>
      <c r="I3166" s="15" t="inlineStr">
        <is>
          <t>17/6 - Tuấn line 3 xc</t>
        </is>
      </c>
      <c r="J3166" s="15" t="inlineStr">
        <is>
          <t>17/06/2026</t>
        </is>
      </c>
      <c r="K3166" s="17" t="n">
        <v>12.35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25.10.2026</t>
        </is>
      </c>
      <c r="D3167" s="15" t="inlineStr">
        <is>
          <t>List Chi Tiết</t>
        </is>
      </c>
      <c r="E3167" s="15" t="n">
        <v>34427</v>
      </c>
      <c r="F3167" s="15" t="inlineStr">
        <is>
          <t>VT-S2-TT-032</t>
        </is>
      </c>
      <c r="G3167" s="15" t="inlineStr">
        <is>
          <t>10626-048 DG APEC S2</t>
        </is>
      </c>
      <c r="H3167" s="15" t="inlineStr">
        <is>
          <t>AA · NGÀY BÀN GIAO</t>
        </is>
      </c>
      <c r="I3167" s="15" t="inlineStr">
        <is>
          <t>17/6 - Tuấn line 3 xc</t>
        </is>
      </c>
      <c r="J3167" s="15" t="inlineStr">
        <is>
          <t>17/06/2026</t>
        </is>
      </c>
      <c r="K3167" s="17" t="n">
        <v>12.71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25.10.2026</t>
        </is>
      </c>
      <c r="D3168" s="15" t="inlineStr">
        <is>
          <t>List Chi Tiết</t>
        </is>
      </c>
      <c r="E3168" s="15" t="n">
        <v>34428</v>
      </c>
      <c r="F3168" s="15" t="inlineStr">
        <is>
          <t>VT-S2-TT-032</t>
        </is>
      </c>
      <c r="G3168" s="15" t="inlineStr">
        <is>
          <t>10626-048 DG APEC S2</t>
        </is>
      </c>
      <c r="H3168" s="15" t="inlineStr">
        <is>
          <t>AA · NGÀY BÀN GIAO</t>
        </is>
      </c>
      <c r="I3168" s="15" t="inlineStr">
        <is>
          <t>17/6 - Tuấn line 3 xc</t>
        </is>
      </c>
      <c r="J3168" s="15" t="inlineStr">
        <is>
          <t>17/06/2026</t>
        </is>
      </c>
      <c r="K3168" s="17" t="n">
        <v>12.51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25.10.2026</t>
        </is>
      </c>
      <c r="D3169" s="15" t="inlineStr">
        <is>
          <t>List Chi Tiết</t>
        </is>
      </c>
      <c r="E3169" s="15" t="n">
        <v>34429</v>
      </c>
      <c r="F3169" s="15" t="inlineStr">
        <is>
          <t>VT-S2-TT-032</t>
        </is>
      </c>
      <c r="G3169" s="15" t="inlineStr">
        <is>
          <t>10626-048 DG APEC S2</t>
        </is>
      </c>
      <c r="H3169" s="15" t="inlineStr">
        <is>
          <t>AA · NGÀY BÀN GIAO</t>
        </is>
      </c>
      <c r="I3169" s="15" t="inlineStr">
        <is>
          <t>17/6 - Tuấn line 3 xc</t>
        </is>
      </c>
      <c r="J3169" s="15" t="inlineStr">
        <is>
          <t>17/06/2026</t>
        </is>
      </c>
      <c r="K3169" s="17" t="n">
        <v>13.15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25.10.2026</t>
        </is>
      </c>
      <c r="D3170" s="15" t="inlineStr">
        <is>
          <t>List Chi Tiết</t>
        </is>
      </c>
      <c r="E3170" s="15" t="n">
        <v>34430</v>
      </c>
      <c r="F3170" s="15" t="inlineStr">
        <is>
          <t>VT-S2-TT-032</t>
        </is>
      </c>
      <c r="G3170" s="15" t="inlineStr">
        <is>
          <t>10626-048 DG APEC S2</t>
        </is>
      </c>
      <c r="H3170" s="15" t="inlineStr">
        <is>
          <t>AA · NGÀY BÀN GIAO</t>
        </is>
      </c>
      <c r="I3170" s="15" t="inlineStr">
        <is>
          <t>17/6 - Tuấn line 3 xc</t>
        </is>
      </c>
      <c r="J3170" s="15" t="inlineStr">
        <is>
          <t>17/06/2026</t>
        </is>
      </c>
      <c r="K3170" s="17" t="n">
        <v>20.06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25.10.2026</t>
        </is>
      </c>
      <c r="D3171" s="15" t="inlineStr">
        <is>
          <t>List Chi Tiết</t>
        </is>
      </c>
      <c r="E3171" s="15" t="n">
        <v>34431</v>
      </c>
      <c r="F3171" s="15" t="inlineStr">
        <is>
          <t>VT-S2-TT-032</t>
        </is>
      </c>
      <c r="G3171" s="15" t="inlineStr">
        <is>
          <t>10626-048 DG APEC S2</t>
        </is>
      </c>
      <c r="H3171" s="15" t="inlineStr">
        <is>
          <t>AA · NGÀY BÀN GIAO</t>
        </is>
      </c>
      <c r="I3171" s="15" t="inlineStr">
        <is>
          <t>17/6 - Tuấn line 3 xc</t>
        </is>
      </c>
      <c r="J3171" s="15" t="inlineStr">
        <is>
          <t>17/06/2026</t>
        </is>
      </c>
      <c r="K3171" s="17" t="n">
        <v>12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25.10.2026</t>
        </is>
      </c>
      <c r="D3172" s="15" t="inlineStr">
        <is>
          <t>List Chi Tiết</t>
        </is>
      </c>
      <c r="E3172" s="15" t="n">
        <v>34432</v>
      </c>
      <c r="F3172" s="15" t="inlineStr">
        <is>
          <t>VT-S2-TT-032</t>
        </is>
      </c>
      <c r="G3172" s="15" t="inlineStr">
        <is>
          <t>10626-048 DG APEC S2</t>
        </is>
      </c>
      <c r="H3172" s="15" t="inlineStr">
        <is>
          <t>AA · NGÀY BÀN GIAO</t>
        </is>
      </c>
      <c r="I3172" s="15" t="inlineStr">
        <is>
          <t>17/6 - Tuấn line 3 xc</t>
        </is>
      </c>
      <c r="J3172" s="15" t="inlineStr">
        <is>
          <t>17/06/2026</t>
        </is>
      </c>
      <c r="K3172" s="17" t="n">
        <v>23.08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25.10.2026</t>
        </is>
      </c>
      <c r="D3173" s="15" t="inlineStr">
        <is>
          <t>List Chi Tiết</t>
        </is>
      </c>
      <c r="E3173" s="15" t="n">
        <v>34433</v>
      </c>
      <c r="F3173" s="15" t="inlineStr">
        <is>
          <t>VT-S2-TT-032</t>
        </is>
      </c>
      <c r="G3173" s="15" t="inlineStr">
        <is>
          <t>10626-048 DG APEC S2</t>
        </is>
      </c>
      <c r="H3173" s="15" t="inlineStr">
        <is>
          <t>AA · NGÀY BÀN GIAO</t>
        </is>
      </c>
      <c r="I3173" s="15" t="inlineStr">
        <is>
          <t>17/6 - Tuấn line 3 xc</t>
        </is>
      </c>
      <c r="J3173" s="15" t="inlineStr">
        <is>
          <t>17/06/2026</t>
        </is>
      </c>
      <c r="K3173" s="17" t="n">
        <v>10.78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25.10.2026</t>
        </is>
      </c>
      <c r="D3174" s="15" t="inlineStr">
        <is>
          <t>List Chi Tiết</t>
        </is>
      </c>
      <c r="E3174" s="15" t="n">
        <v>34434</v>
      </c>
      <c r="F3174" s="15" t="inlineStr">
        <is>
          <t>VT-S2-TT-032</t>
        </is>
      </c>
      <c r="G3174" s="15" t="inlineStr">
        <is>
          <t>10626-048 DG APEC S2</t>
        </is>
      </c>
      <c r="H3174" s="15" t="inlineStr">
        <is>
          <t>AA · NGÀY BÀN GIAO</t>
        </is>
      </c>
      <c r="I3174" s="15" t="inlineStr">
        <is>
          <t>17/6 - Tuấn line 3 xc</t>
        </is>
      </c>
      <c r="J3174" s="15" t="inlineStr">
        <is>
          <t>17/06/2026</t>
        </is>
      </c>
      <c r="K3174" s="17" t="n">
        <v>10.97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25.10.2026</t>
        </is>
      </c>
      <c r="D3175" s="15" t="inlineStr">
        <is>
          <t>List Chi Tiết</t>
        </is>
      </c>
      <c r="E3175" s="15" t="n">
        <v>34435</v>
      </c>
      <c r="F3175" s="15" t="inlineStr">
        <is>
          <t>VT-S2-TT-032</t>
        </is>
      </c>
      <c r="G3175" s="15" t="inlineStr">
        <is>
          <t>10626-048 DG APEC S2</t>
        </is>
      </c>
      <c r="H3175" s="15" t="inlineStr">
        <is>
          <t>AA · NGÀY BÀN GIAO</t>
        </is>
      </c>
      <c r="I3175" s="15" t="inlineStr">
        <is>
          <t>17/6 - Tuấn line 3 xc</t>
        </is>
      </c>
      <c r="J3175" s="15" t="inlineStr">
        <is>
          <t>17/06/2026</t>
        </is>
      </c>
      <c r="K3175" s="17" t="n">
        <v>11.7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25.10.2026</t>
        </is>
      </c>
      <c r="D3176" s="15" t="inlineStr">
        <is>
          <t>List Chi Tiết</t>
        </is>
      </c>
      <c r="E3176" s="15" t="n">
        <v>34436</v>
      </c>
      <c r="F3176" s="15" t="inlineStr">
        <is>
          <t>VT-S2-TT-032</t>
        </is>
      </c>
      <c r="G3176" s="15" t="inlineStr">
        <is>
          <t>10626-048 DG APEC S2</t>
        </is>
      </c>
      <c r="H3176" s="15" t="inlineStr">
        <is>
          <t>AA · NGÀY BÀN GIAO</t>
        </is>
      </c>
      <c r="I3176" s="15" t="inlineStr">
        <is>
          <t>17/6 - Tuấn line 3 xc</t>
        </is>
      </c>
      <c r="J3176" s="15" t="inlineStr">
        <is>
          <t>17/06/2026</t>
        </is>
      </c>
      <c r="K3176" s="17" t="n">
        <v>11.8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25.10.2026</t>
        </is>
      </c>
      <c r="D3177" s="15" t="inlineStr">
        <is>
          <t>List Chi Tiết</t>
        </is>
      </c>
      <c r="E3177" s="15" t="n">
        <v>34437</v>
      </c>
      <c r="F3177" s="15" t="inlineStr">
        <is>
          <t>VT-S2-TT-032</t>
        </is>
      </c>
      <c r="G3177" s="15" t="inlineStr">
        <is>
          <t>10626-048 DG APEC S2</t>
        </is>
      </c>
      <c r="H3177" s="15" t="inlineStr">
        <is>
          <t>AA · NGÀY BÀN GIAO</t>
        </is>
      </c>
      <c r="I3177" s="15" t="inlineStr">
        <is>
          <t>17/6 - Tuấn line 3 xc</t>
        </is>
      </c>
      <c r="J3177" s="15" t="inlineStr">
        <is>
          <t>17/06/2026</t>
        </is>
      </c>
      <c r="K3177" s="17" t="n">
        <v>10.41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25.10.2026</t>
        </is>
      </c>
      <c r="D3178" s="15" t="inlineStr">
        <is>
          <t>List Chi Tiết</t>
        </is>
      </c>
      <c r="E3178" s="15" t="n">
        <v>34438</v>
      </c>
      <c r="F3178" s="15" t="inlineStr">
        <is>
          <t>VT-S2-TT-032</t>
        </is>
      </c>
      <c r="G3178" s="15" t="inlineStr">
        <is>
          <t>10626-048 DG APEC S2</t>
        </is>
      </c>
      <c r="H3178" s="15" t="inlineStr">
        <is>
          <t>AA · NGÀY BÀN GIAO</t>
        </is>
      </c>
      <c r="I3178" s="15" t="inlineStr">
        <is>
          <t>17/6 - Tuấn line 3 xc</t>
        </is>
      </c>
      <c r="J3178" s="15" t="inlineStr">
        <is>
          <t>17/06/2026</t>
        </is>
      </c>
      <c r="K3178" s="17" t="n">
        <v>12.09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25.10.2026</t>
        </is>
      </c>
      <c r="D3179" s="15" t="inlineStr">
        <is>
          <t>List Chi Tiết</t>
        </is>
      </c>
      <c r="E3179" s="15" t="n">
        <v>34439</v>
      </c>
      <c r="F3179" s="15" t="inlineStr">
        <is>
          <t>VT-S2-TT-032</t>
        </is>
      </c>
      <c r="G3179" s="15" t="inlineStr">
        <is>
          <t>10626-048 DG APEC S2</t>
        </is>
      </c>
      <c r="H3179" s="15" t="inlineStr">
        <is>
          <t>AA · NGÀY BÀN GIAO</t>
        </is>
      </c>
      <c r="I3179" s="15" t="inlineStr">
        <is>
          <t>17/6 - Tuấn line 3 xc</t>
        </is>
      </c>
      <c r="J3179" s="15" t="inlineStr">
        <is>
          <t>17/06/2026</t>
        </is>
      </c>
      <c r="K3179" s="17" t="n">
        <v>12.41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25.10.2026</t>
        </is>
      </c>
      <c r="D3180" s="15" t="inlineStr">
        <is>
          <t>List Chi Tiết</t>
        </is>
      </c>
      <c r="E3180" s="15" t="n">
        <v>34440</v>
      </c>
      <c r="F3180" s="15" t="inlineStr">
        <is>
          <t>VT-S2-TT-032</t>
        </is>
      </c>
      <c r="G3180" s="15" t="inlineStr">
        <is>
          <t>10626-048 DG APEC S2</t>
        </is>
      </c>
      <c r="H3180" s="15" t="inlineStr">
        <is>
          <t>AA · NGÀY BÀN GIAO</t>
        </is>
      </c>
      <c r="I3180" s="15" t="inlineStr">
        <is>
          <t>17/6 - Tuấn line 3 xc</t>
        </is>
      </c>
      <c r="J3180" s="15" t="inlineStr">
        <is>
          <t>17/06/2026</t>
        </is>
      </c>
      <c r="K3180" s="17" t="n">
        <v>10.98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25.10.2026</t>
        </is>
      </c>
      <c r="D3181" s="15" t="inlineStr">
        <is>
          <t>List Chi Tiết</t>
        </is>
      </c>
      <c r="E3181" s="15" t="n">
        <v>34441</v>
      </c>
      <c r="F3181" s="15" t="inlineStr">
        <is>
          <t>VT-S2-TT-032</t>
        </is>
      </c>
      <c r="G3181" s="15" t="inlineStr">
        <is>
          <t>10626-048 DG APEC S2</t>
        </is>
      </c>
      <c r="H3181" s="15" t="inlineStr">
        <is>
          <t>AA · NGÀY BÀN GIAO</t>
        </is>
      </c>
      <c r="I3181" s="15" t="inlineStr">
        <is>
          <t>17/6 - Tuấn line 3 xc</t>
        </is>
      </c>
      <c r="J3181" s="15" t="inlineStr">
        <is>
          <t>17/06/2026</t>
        </is>
      </c>
      <c r="K3181" s="17" t="n">
        <v>12.01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25.10.2026</t>
        </is>
      </c>
      <c r="D3182" s="15" t="inlineStr">
        <is>
          <t>List Chi Tiết</t>
        </is>
      </c>
      <c r="E3182" s="15" t="n">
        <v>34442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12.08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25.10.2026</t>
        </is>
      </c>
      <c r="D3183" s="15" t="inlineStr">
        <is>
          <t>List Chi Tiết</t>
        </is>
      </c>
      <c r="E3183" s="15" t="n">
        <v>34443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11.87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25.10.2026</t>
        </is>
      </c>
      <c r="D3184" s="15" t="inlineStr">
        <is>
          <t>List Chi Tiết</t>
        </is>
      </c>
      <c r="E3184" s="15" t="n">
        <v>34444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10.88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25.10.2026</t>
        </is>
      </c>
      <c r="D3185" s="15" t="inlineStr">
        <is>
          <t>List Chi Tiết</t>
        </is>
      </c>
      <c r="E3185" s="15" t="n">
        <v>34445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27.81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25.10.2026</t>
        </is>
      </c>
      <c r="D3186" s="15" t="inlineStr">
        <is>
          <t>List Chi Tiết</t>
        </is>
      </c>
      <c r="E3186" s="15" t="n">
        <v>34446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10.88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25.10.2026</t>
        </is>
      </c>
      <c r="D3187" s="15" t="inlineStr">
        <is>
          <t>List Chi Tiết</t>
        </is>
      </c>
      <c r="E3187" s="15" t="n">
        <v>34447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10.64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25.10.2026</t>
        </is>
      </c>
      <c r="D3188" s="15" t="inlineStr">
        <is>
          <t>List Chi Tiết</t>
        </is>
      </c>
      <c r="E3188" s="15" t="n">
        <v>34448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10.33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25.10.2026</t>
        </is>
      </c>
      <c r="D3189" s="15" t="inlineStr">
        <is>
          <t>List Chi Tiết</t>
        </is>
      </c>
      <c r="E3189" s="15" t="n">
        <v>34449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10.25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25.10.2026</t>
        </is>
      </c>
      <c r="D3190" s="15" t="inlineStr">
        <is>
          <t>List Chi Tiết</t>
        </is>
      </c>
      <c r="E3190" s="15" t="n">
        <v>34450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11.55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25.10.2026</t>
        </is>
      </c>
      <c r="D3191" s="15" t="inlineStr">
        <is>
          <t>List Chi Tiết</t>
        </is>
      </c>
      <c r="E3191" s="15" t="n">
        <v>34451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12.19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25.10.2026</t>
        </is>
      </c>
      <c r="D3192" s="15" t="inlineStr">
        <is>
          <t>List Chi Tiết</t>
        </is>
      </c>
      <c r="E3192" s="15" t="n">
        <v>34452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12.63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25.10.2026</t>
        </is>
      </c>
      <c r="D3193" s="15" t="inlineStr">
        <is>
          <t>List Chi Tiết</t>
        </is>
      </c>
      <c r="E3193" s="15" t="n">
        <v>34453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11.29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25.10.2026</t>
        </is>
      </c>
      <c r="D3194" s="15" t="inlineStr">
        <is>
          <t>List Chi Tiết</t>
        </is>
      </c>
      <c r="E3194" s="15" t="n">
        <v>34454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11.34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25.10.2026</t>
        </is>
      </c>
      <c r="D3195" s="15" t="inlineStr">
        <is>
          <t>List Chi Tiết</t>
        </is>
      </c>
      <c r="E3195" s="15" t="n">
        <v>34455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11.47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25.10.2026</t>
        </is>
      </c>
      <c r="D3196" s="15" t="inlineStr">
        <is>
          <t>List Chi Tiết</t>
        </is>
      </c>
      <c r="E3196" s="15" t="n">
        <v>34456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11.48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25.10.2026</t>
        </is>
      </c>
      <c r="D3197" s="15" t="inlineStr">
        <is>
          <t>List Chi Tiết</t>
        </is>
      </c>
      <c r="E3197" s="15" t="n">
        <v>34457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11.95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25.10.2026</t>
        </is>
      </c>
      <c r="D3198" s="15" t="inlineStr">
        <is>
          <t>List Chi Tiết</t>
        </is>
      </c>
      <c r="E3198" s="15" t="n">
        <v>34458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11.39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25.10.2026</t>
        </is>
      </c>
      <c r="D3199" s="15" t="inlineStr">
        <is>
          <t>List Chi Tiết</t>
        </is>
      </c>
      <c r="E3199" s="15" t="n">
        <v>34459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10.83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25.10.2026</t>
        </is>
      </c>
      <c r="D3200" s="15" t="inlineStr">
        <is>
          <t>List Chi Tiết</t>
        </is>
      </c>
      <c r="E3200" s="15" t="n">
        <v>34460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10.57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25.10.2026</t>
        </is>
      </c>
      <c r="D3201" s="15" t="inlineStr">
        <is>
          <t>List Chi Tiết</t>
        </is>
      </c>
      <c r="E3201" s="15" t="n">
        <v>34461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12.74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25.10.2026</t>
        </is>
      </c>
      <c r="D3202" s="15" t="inlineStr">
        <is>
          <t>List Chi Tiết</t>
        </is>
      </c>
      <c r="E3202" s="15" t="n">
        <v>34462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12.81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25.10.2026</t>
        </is>
      </c>
      <c r="D3203" s="15" t="inlineStr">
        <is>
          <t>List Chi Tiết</t>
        </is>
      </c>
      <c r="E3203" s="15" t="n">
        <v>34463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11.96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25.10.2026</t>
        </is>
      </c>
      <c r="D3204" s="15" t="inlineStr">
        <is>
          <t>List Chi Tiết</t>
        </is>
      </c>
      <c r="E3204" s="15" t="n">
        <v>34464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13.32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25.10.2026</t>
        </is>
      </c>
      <c r="D3205" s="15" t="inlineStr">
        <is>
          <t>List Chi Tiết</t>
        </is>
      </c>
      <c r="E3205" s="15" t="n">
        <v>34465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13.85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25.10.2026</t>
        </is>
      </c>
      <c r="D3206" s="15" t="inlineStr">
        <is>
          <t>List Chi Tiết</t>
        </is>
      </c>
      <c r="E3206" s="15" t="n">
        <v>34466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12.38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25.10.2026</t>
        </is>
      </c>
      <c r="D3207" s="15" t="inlineStr">
        <is>
          <t>List Chi Tiết</t>
        </is>
      </c>
      <c r="E3207" s="15" t="n">
        <v>34467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11.99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25.10.2026</t>
        </is>
      </c>
      <c r="D3208" s="15" t="inlineStr">
        <is>
          <t>List Chi Tiết</t>
        </is>
      </c>
      <c r="E3208" s="15" t="n">
        <v>34468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11.88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25.10.2026</t>
        </is>
      </c>
      <c r="D3209" s="15" t="inlineStr">
        <is>
          <t>List Chi Tiết</t>
        </is>
      </c>
      <c r="E3209" s="15" t="n">
        <v>34469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11.85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25.10.2026</t>
        </is>
      </c>
      <c r="D3210" s="15" t="inlineStr">
        <is>
          <t>List Chi Tiết</t>
        </is>
      </c>
      <c r="E3210" s="15" t="n">
        <v>34470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11.68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25.10.2026</t>
        </is>
      </c>
      <c r="D3211" s="15" t="inlineStr">
        <is>
          <t>List Chi Tiết</t>
        </is>
      </c>
      <c r="E3211" s="15" t="n">
        <v>34471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10.79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25.10.2026</t>
        </is>
      </c>
      <c r="D3212" s="15" t="inlineStr">
        <is>
          <t>List Chi Tiết</t>
        </is>
      </c>
      <c r="E3212" s="15" t="n">
        <v>34472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13.55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25.10.2026</t>
        </is>
      </c>
      <c r="D3213" s="15" t="inlineStr">
        <is>
          <t>List Chi Tiết</t>
        </is>
      </c>
      <c r="E3213" s="15" t="n">
        <v>34473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13.7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25.10.2026</t>
        </is>
      </c>
      <c r="D3214" s="15" t="inlineStr">
        <is>
          <t>List Chi Tiết</t>
        </is>
      </c>
      <c r="E3214" s="15" t="n">
        <v>34474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13.61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25.10.2026</t>
        </is>
      </c>
      <c r="D3215" s="15" t="inlineStr">
        <is>
          <t>List Chi Tiết</t>
        </is>
      </c>
      <c r="E3215" s="15" t="n">
        <v>34475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13.72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25.10.2026</t>
        </is>
      </c>
      <c r="D3216" s="15" t="inlineStr">
        <is>
          <t>List Chi Tiết</t>
        </is>
      </c>
      <c r="E3216" s="15" t="n">
        <v>34476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10.65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25.10.2026</t>
        </is>
      </c>
      <c r="D3217" s="15" t="inlineStr">
        <is>
          <t>List Chi Tiết</t>
        </is>
      </c>
      <c r="E3217" s="15" t="n">
        <v>34477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12.79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25.10.2026</t>
        </is>
      </c>
      <c r="D3218" s="15" t="inlineStr">
        <is>
          <t>List Chi Tiết</t>
        </is>
      </c>
      <c r="E3218" s="15" t="n">
        <v>34478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10.25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25.10.2026</t>
        </is>
      </c>
      <c r="D3219" s="15" t="inlineStr">
        <is>
          <t>List Chi Tiết</t>
        </is>
      </c>
      <c r="E3219" s="15" t="n">
        <v>34479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12.4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25.10.2026</t>
        </is>
      </c>
      <c r="D3220" s="15" t="inlineStr">
        <is>
          <t>List Chi Tiết</t>
        </is>
      </c>
      <c r="E3220" s="15" t="n">
        <v>34480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11.67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25.10.2026</t>
        </is>
      </c>
      <c r="D3221" s="15" t="inlineStr">
        <is>
          <t>List Chi Tiết</t>
        </is>
      </c>
      <c r="E3221" s="15" t="n">
        <v>34481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11.93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25.10.2026</t>
        </is>
      </c>
      <c r="D3222" s="15" t="inlineStr">
        <is>
          <t>List Chi Tiết</t>
        </is>
      </c>
      <c r="E3222" s="15" t="n">
        <v>34482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24.74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25.10.2026</t>
        </is>
      </c>
      <c r="D3223" s="15" t="inlineStr">
        <is>
          <t>List Chi Tiết</t>
        </is>
      </c>
      <c r="E3223" s="15" t="n">
        <v>34483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11.05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25.10.2026</t>
        </is>
      </c>
      <c r="D3224" s="15" t="inlineStr">
        <is>
          <t>List Chi Tiết</t>
        </is>
      </c>
      <c r="E3224" s="15" t="n">
        <v>34484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11.48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25.10.2026</t>
        </is>
      </c>
      <c r="D3225" s="15" t="inlineStr">
        <is>
          <t>List Chi Tiết</t>
        </is>
      </c>
      <c r="E3225" s="15" t="n">
        <v>34485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12.24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25.10.2026</t>
        </is>
      </c>
      <c r="D3226" s="15" t="inlineStr">
        <is>
          <t>List Chi Tiết</t>
        </is>
      </c>
      <c r="E3226" s="15" t="n">
        <v>34486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29.53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25.10.2026</t>
        </is>
      </c>
      <c r="D3227" s="15" t="inlineStr">
        <is>
          <t>List Chi Tiết</t>
        </is>
      </c>
      <c r="E3227" s="15" t="n">
        <v>34487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11.35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25.10.2026</t>
        </is>
      </c>
      <c r="D3228" s="15" t="inlineStr">
        <is>
          <t>List Chi Tiết</t>
        </is>
      </c>
      <c r="E3228" s="15" t="n">
        <v>34488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11.18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25.10.2026</t>
        </is>
      </c>
      <c r="D3229" s="15" t="inlineStr">
        <is>
          <t>List Chi Tiết</t>
        </is>
      </c>
      <c r="E3229" s="15" t="n">
        <v>34489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11.29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25.10.2026</t>
        </is>
      </c>
      <c r="D3230" s="15" t="inlineStr">
        <is>
          <t>List Chi Tiết</t>
        </is>
      </c>
      <c r="E3230" s="15" t="n">
        <v>34490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12.23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25.10.2026</t>
        </is>
      </c>
      <c r="D3231" s="15" t="inlineStr">
        <is>
          <t>List Chi Tiết</t>
        </is>
      </c>
      <c r="E3231" s="15" t="n">
        <v>34491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12.33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25.10.2026</t>
        </is>
      </c>
      <c r="D3232" s="15" t="inlineStr">
        <is>
          <t>List Chi Tiết</t>
        </is>
      </c>
      <c r="E3232" s="15" t="n">
        <v>34492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13.4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25.10.2026</t>
        </is>
      </c>
      <c r="D3233" s="15" t="inlineStr">
        <is>
          <t>List Chi Tiết</t>
        </is>
      </c>
      <c r="E3233" s="15" t="n">
        <v>34493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14.07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25.10.2026</t>
        </is>
      </c>
      <c r="D3234" s="15" t="inlineStr">
        <is>
          <t>List Chi Tiết</t>
        </is>
      </c>
      <c r="E3234" s="15" t="n">
        <v>34494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14.31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25.10.2026</t>
        </is>
      </c>
      <c r="D3235" s="15" t="inlineStr">
        <is>
          <t>List Chi Tiết</t>
        </is>
      </c>
      <c r="E3235" s="15" t="n">
        <v>34495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12.25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25.10.2026</t>
        </is>
      </c>
      <c r="D3236" s="15" t="inlineStr">
        <is>
          <t>List Chi Tiết</t>
        </is>
      </c>
      <c r="E3236" s="15" t="n">
        <v>34496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12.39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25.10.2026</t>
        </is>
      </c>
      <c r="D3237" s="15" t="inlineStr">
        <is>
          <t>List Chi Tiết</t>
        </is>
      </c>
      <c r="E3237" s="15" t="n">
        <v>34497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11.01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25.10.2026</t>
        </is>
      </c>
      <c r="D3238" s="15" t="inlineStr">
        <is>
          <t>List Chi Tiết</t>
        </is>
      </c>
      <c r="E3238" s="15" t="n">
        <v>34498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12.59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25.10.2026</t>
        </is>
      </c>
      <c r="D3239" s="15" t="inlineStr">
        <is>
          <t>List Chi Tiết</t>
        </is>
      </c>
      <c r="E3239" s="15" t="n">
        <v>34499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9.59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25.10.2026</t>
        </is>
      </c>
      <c r="D3240" s="15" t="inlineStr">
        <is>
          <t>List Chi Tiết</t>
        </is>
      </c>
      <c r="E3240" s="15" t="n">
        <v>34500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18.83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25.10.2026</t>
        </is>
      </c>
      <c r="D3241" s="15" t="inlineStr">
        <is>
          <t>List Chi Tiết</t>
        </is>
      </c>
      <c r="E3241" s="15" t="n">
        <v>34501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12.5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25.10.2026</t>
        </is>
      </c>
      <c r="D3242" s="15" t="inlineStr">
        <is>
          <t>List Chi Tiết</t>
        </is>
      </c>
      <c r="E3242" s="15" t="n">
        <v>34502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32.3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25.10.2026</t>
        </is>
      </c>
      <c r="D3243" s="15" t="inlineStr">
        <is>
          <t>List Chi Tiết</t>
        </is>
      </c>
      <c r="E3243" s="15" t="n">
        <v>34503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11.53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25.10.2026</t>
        </is>
      </c>
      <c r="D3244" s="15" t="inlineStr">
        <is>
          <t>List Chi Tiết</t>
        </is>
      </c>
      <c r="E3244" s="15" t="n">
        <v>34504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10.25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25.10.2026</t>
        </is>
      </c>
      <c r="D3245" s="15" t="inlineStr">
        <is>
          <t>List Chi Tiết</t>
        </is>
      </c>
      <c r="E3245" s="15" t="n">
        <v>34505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12.64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25.10.2026</t>
        </is>
      </c>
      <c r="D3246" s="15" t="inlineStr">
        <is>
          <t>List Chi Tiết</t>
        </is>
      </c>
      <c r="E3246" s="15" t="n">
        <v>34506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13.98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25.10.2026</t>
        </is>
      </c>
      <c r="D3247" s="15" t="inlineStr">
        <is>
          <t>List Chi Tiết</t>
        </is>
      </c>
      <c r="E3247" s="15" t="n">
        <v>34507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13.97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25.10.2026</t>
        </is>
      </c>
      <c r="D3248" s="15" t="inlineStr">
        <is>
          <t>List Chi Tiết</t>
        </is>
      </c>
      <c r="E3248" s="15" t="n">
        <v>34508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13.65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25.10.2026</t>
        </is>
      </c>
      <c r="D3249" s="15" t="inlineStr">
        <is>
          <t>List Chi Tiết</t>
        </is>
      </c>
      <c r="E3249" s="15" t="n">
        <v>34509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13.51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25.10.2026</t>
        </is>
      </c>
      <c r="D3250" s="15" t="inlineStr">
        <is>
          <t>List Chi Tiết</t>
        </is>
      </c>
      <c r="E3250" s="15" t="n">
        <v>34510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12.86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25.10.2026</t>
        </is>
      </c>
      <c r="D3251" s="15" t="inlineStr">
        <is>
          <t>List Chi Tiết</t>
        </is>
      </c>
      <c r="E3251" s="15" t="n">
        <v>34511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17.53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25.10.2026</t>
        </is>
      </c>
      <c r="D3252" s="15" t="inlineStr">
        <is>
          <t>List Chi Tiết</t>
        </is>
      </c>
      <c r="E3252" s="15" t="n">
        <v>34512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13.69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25.10.2026</t>
        </is>
      </c>
      <c r="D3253" s="15" t="inlineStr">
        <is>
          <t>List Chi Tiết</t>
        </is>
      </c>
      <c r="E3253" s="15" t="n">
        <v>34513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12.43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25.10.2026</t>
        </is>
      </c>
      <c r="D3254" s="15" t="inlineStr">
        <is>
          <t>List Chi Tiết</t>
        </is>
      </c>
      <c r="E3254" s="15" t="n">
        <v>34514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12.59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25.10.2026</t>
        </is>
      </c>
      <c r="D3255" s="15" t="inlineStr">
        <is>
          <t>List Chi Tiết</t>
        </is>
      </c>
      <c r="E3255" s="15" t="n">
        <v>34515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30.9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25.10.2026</t>
        </is>
      </c>
      <c r="D3256" s="15" t="inlineStr">
        <is>
          <t>List Chi Tiết</t>
        </is>
      </c>
      <c r="E3256" s="15" t="n">
        <v>34516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19.97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25.10.2026</t>
        </is>
      </c>
      <c r="D3257" s="15" t="inlineStr">
        <is>
          <t>List Chi Tiết</t>
        </is>
      </c>
      <c r="E3257" s="15" t="n">
        <v>34517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11.68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25.10.2026</t>
        </is>
      </c>
      <c r="D3258" s="15" t="inlineStr">
        <is>
          <t>List Chi Tiết</t>
        </is>
      </c>
      <c r="E3258" s="15" t="n">
        <v>34518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11.66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25.10.2026</t>
        </is>
      </c>
      <c r="D3259" s="15" t="inlineStr">
        <is>
          <t>List Chi Tiết</t>
        </is>
      </c>
      <c r="E3259" s="15" t="n">
        <v>34519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13.04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25.10.2026</t>
        </is>
      </c>
      <c r="D3260" s="15" t="inlineStr">
        <is>
          <t>List Chi Tiết</t>
        </is>
      </c>
      <c r="E3260" s="15" t="n">
        <v>34520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12.2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25.10.2026</t>
        </is>
      </c>
      <c r="D3261" s="15" t="inlineStr">
        <is>
          <t>List Chi Tiết</t>
        </is>
      </c>
      <c r="E3261" s="15" t="n">
        <v>34521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12.55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25.10.2026</t>
        </is>
      </c>
      <c r="D3262" s="15" t="inlineStr">
        <is>
          <t>List Chi Tiết</t>
        </is>
      </c>
      <c r="E3262" s="15" t="n">
        <v>34522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14.84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25.10.2026</t>
        </is>
      </c>
      <c r="D3263" s="15" t="inlineStr">
        <is>
          <t>List Chi Tiết</t>
        </is>
      </c>
      <c r="E3263" s="15" t="n">
        <v>34523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13.16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25.10.2026</t>
        </is>
      </c>
      <c r="D3264" s="15" t="inlineStr">
        <is>
          <t>List Chi Tiết</t>
        </is>
      </c>
      <c r="E3264" s="15" t="n">
        <v>34524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13.13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25.10.2026</t>
        </is>
      </c>
      <c r="D3265" s="15" t="inlineStr">
        <is>
          <t>List Chi Tiết</t>
        </is>
      </c>
      <c r="E3265" s="15" t="n">
        <v>34525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13.63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25.10.2026</t>
        </is>
      </c>
      <c r="D3266" s="15" t="inlineStr">
        <is>
          <t>List Chi Tiết</t>
        </is>
      </c>
      <c r="E3266" s="15" t="n">
        <v>34526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12.42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25.10.2026</t>
        </is>
      </c>
      <c r="D3267" s="15" t="inlineStr">
        <is>
          <t>List Chi Tiết</t>
        </is>
      </c>
      <c r="E3267" s="15" t="n">
        <v>34527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15.46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25.10.2026</t>
        </is>
      </c>
      <c r="D3268" s="15" t="inlineStr">
        <is>
          <t>List Chi Tiết</t>
        </is>
      </c>
      <c r="E3268" s="15" t="n">
        <v>34528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12.53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25.10.2026</t>
        </is>
      </c>
      <c r="D3269" s="15" t="inlineStr">
        <is>
          <t>List Chi Tiết</t>
        </is>
      </c>
      <c r="E3269" s="15" t="n">
        <v>34529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10.87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25.10.2026</t>
        </is>
      </c>
      <c r="D3270" s="15" t="inlineStr">
        <is>
          <t>List Chi Tiết</t>
        </is>
      </c>
      <c r="E3270" s="15" t="n">
        <v>34530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12.82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25.10.2026</t>
        </is>
      </c>
      <c r="D3271" s="15" t="inlineStr">
        <is>
          <t>List Chi Tiết</t>
        </is>
      </c>
      <c r="E3271" s="15" t="n">
        <v>34531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25.37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25.10.2026</t>
        </is>
      </c>
      <c r="D3272" s="15" t="inlineStr">
        <is>
          <t>List Chi Tiết</t>
        </is>
      </c>
      <c r="E3272" s="15" t="n">
        <v>34532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13.1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25.10.2026</t>
        </is>
      </c>
      <c r="D3273" s="15" t="inlineStr">
        <is>
          <t>List Chi Tiết</t>
        </is>
      </c>
      <c r="E3273" s="15" t="n">
        <v>34533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12.17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25.10.2026</t>
        </is>
      </c>
      <c r="D3274" s="15" t="inlineStr">
        <is>
          <t>List Chi Tiết</t>
        </is>
      </c>
      <c r="E3274" s="15" t="n">
        <v>34534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17.84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25.10.2026</t>
        </is>
      </c>
      <c r="D3275" s="15" t="inlineStr">
        <is>
          <t>List Chi Tiết</t>
        </is>
      </c>
      <c r="E3275" s="15" t="n">
        <v>34535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17.48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25.10.2026</t>
        </is>
      </c>
      <c r="D3276" s="15" t="inlineStr">
        <is>
          <t>List Chi Tiết</t>
        </is>
      </c>
      <c r="E3276" s="15" t="n">
        <v>34536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11.94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25.10.2026</t>
        </is>
      </c>
      <c r="D3277" s="15" t="inlineStr">
        <is>
          <t>List Chi Tiết</t>
        </is>
      </c>
      <c r="E3277" s="15" t="n">
        <v>34537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11.07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25.10.2026</t>
        </is>
      </c>
      <c r="D3278" s="15" t="inlineStr">
        <is>
          <t>List Chi Tiết</t>
        </is>
      </c>
      <c r="E3278" s="15" t="n">
        <v>34538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10.85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25.10.2026</t>
        </is>
      </c>
      <c r="D3279" s="15" t="inlineStr">
        <is>
          <t>List Chi Tiết</t>
        </is>
      </c>
      <c r="E3279" s="15" t="n">
        <v>34539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17.03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25.10.2026</t>
        </is>
      </c>
      <c r="D3280" s="15" t="inlineStr">
        <is>
          <t>List Chi Tiết</t>
        </is>
      </c>
      <c r="E3280" s="15" t="n">
        <v>34540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19.27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25.10.2026</t>
        </is>
      </c>
      <c r="D3281" s="15" t="inlineStr">
        <is>
          <t>List Chi Tiết</t>
        </is>
      </c>
      <c r="E3281" s="15" t="n">
        <v>34541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16.6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25.10.2026</t>
        </is>
      </c>
      <c r="D3282" s="15" t="inlineStr">
        <is>
          <t>List Chi Tiết</t>
        </is>
      </c>
      <c r="E3282" s="15" t="n">
        <v>34542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13.53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25.10.2026</t>
        </is>
      </c>
      <c r="D3283" s="15" t="inlineStr">
        <is>
          <t>List Chi Tiết</t>
        </is>
      </c>
      <c r="E3283" s="15" t="n">
        <v>34543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11.11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25.10.2026</t>
        </is>
      </c>
      <c r="D3284" s="15" t="inlineStr">
        <is>
          <t>List Chi Tiết</t>
        </is>
      </c>
      <c r="E3284" s="15" t="n">
        <v>34544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15.7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25.10.2026</t>
        </is>
      </c>
      <c r="D3285" s="15" t="inlineStr">
        <is>
          <t>List Chi Tiết</t>
        </is>
      </c>
      <c r="E3285" s="15" t="n">
        <v>34545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16.25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25.10.2026</t>
        </is>
      </c>
      <c r="D3286" s="15" t="inlineStr">
        <is>
          <t>List Chi Tiết</t>
        </is>
      </c>
      <c r="E3286" s="15" t="n">
        <v>34546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12.74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25.10.2026</t>
        </is>
      </c>
      <c r="D3287" s="15" t="inlineStr">
        <is>
          <t>List Chi Tiết</t>
        </is>
      </c>
      <c r="E3287" s="15" t="n">
        <v>34547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10.52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25.10.2026</t>
        </is>
      </c>
      <c r="D3288" s="15" t="inlineStr">
        <is>
          <t>List Chi Tiết</t>
        </is>
      </c>
      <c r="E3288" s="15" t="n">
        <v>34548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29.52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25.10.2026</t>
        </is>
      </c>
      <c r="D3289" s="15" t="inlineStr">
        <is>
          <t>List Chi Tiết</t>
        </is>
      </c>
      <c r="E3289" s="15" t="n">
        <v>34549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18.31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25.10.2026</t>
        </is>
      </c>
      <c r="D3290" s="15" t="inlineStr">
        <is>
          <t>List Chi Tiết</t>
        </is>
      </c>
      <c r="E3290" s="15" t="n">
        <v>34550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13.14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25.10.2026</t>
        </is>
      </c>
      <c r="D3291" s="15" t="inlineStr">
        <is>
          <t>List Chi Tiết</t>
        </is>
      </c>
      <c r="E3291" s="15" t="n">
        <v>34551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12.26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25.10.2026</t>
        </is>
      </c>
      <c r="D3292" s="15" t="inlineStr">
        <is>
          <t>List Chi Tiết</t>
        </is>
      </c>
      <c r="E3292" s="15" t="n">
        <v>34552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12.27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25.10.2026</t>
        </is>
      </c>
      <c r="D3293" s="15" t="inlineStr">
        <is>
          <t>List Chi Tiết</t>
        </is>
      </c>
      <c r="E3293" s="15" t="n">
        <v>34680</v>
      </c>
      <c r="F3293" s="15" t="inlineStr">
        <is>
          <t>VT-FD-TT-017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18/06/2026 - Dũng sx1</t>
        </is>
      </c>
      <c r="J3293" s="15" t="inlineStr">
        <is>
          <t>18/06/2026</t>
        </is>
      </c>
      <c r="K3293" s="17" t="n">
        <v>3.56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25.10.2026</t>
        </is>
      </c>
      <c r="D3294" s="15" t="inlineStr">
        <is>
          <t>List Chi Tiết</t>
        </is>
      </c>
      <c r="E3294" s="15" t="n">
        <v>34681</v>
      </c>
      <c r="F3294" s="15" t="inlineStr">
        <is>
          <t>VT-FD-TT-017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18/06/2026 - Dũng sx1</t>
        </is>
      </c>
      <c r="J3294" s="15" t="inlineStr">
        <is>
          <t>18/06/2026</t>
        </is>
      </c>
      <c r="K3294" s="17" t="n">
        <v>5.06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25.10.2026</t>
        </is>
      </c>
      <c r="D3295" s="15" t="inlineStr">
        <is>
          <t>List Chi Tiết</t>
        </is>
      </c>
      <c r="E3295" s="15" t="n">
        <v>34682</v>
      </c>
      <c r="F3295" s="15" t="inlineStr">
        <is>
          <t>VT-FD-TT-017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18/06/2026 - Dũng sx1</t>
        </is>
      </c>
      <c r="J3295" s="15" t="inlineStr">
        <is>
          <t>18/06/2026</t>
        </is>
      </c>
      <c r="K3295" s="17" t="n">
        <v>279.76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25.10.2026</t>
        </is>
      </c>
      <c r="D3296" s="15" t="inlineStr">
        <is>
          <t>List Chi Tiết</t>
        </is>
      </c>
      <c r="E3296" s="15" t="n">
        <v>34683</v>
      </c>
      <c r="F3296" s="15" t="inlineStr">
        <is>
          <t>VT-FD-TT-017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18/06/2026 - Dũng sx1</t>
        </is>
      </c>
      <c r="J3296" s="15" t="inlineStr">
        <is>
          <t>18/06/2026</t>
        </is>
      </c>
      <c r="K3296" s="17" t="n">
        <v>3.56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25.10.2026</t>
        </is>
      </c>
      <c r="D3297" s="15" t="inlineStr">
        <is>
          <t>List Chi Tiết</t>
        </is>
      </c>
      <c r="E3297" s="15" t="n">
        <v>34684</v>
      </c>
      <c r="F3297" s="15" t="inlineStr">
        <is>
          <t>VT-FD-TT-017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18/06/2026 - Dũng sx1</t>
        </is>
      </c>
      <c r="J3297" s="15" t="inlineStr">
        <is>
          <t>18/06/2026</t>
        </is>
      </c>
      <c r="K3297" s="17" t="n">
        <v>2.9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25.10.2026</t>
        </is>
      </c>
      <c r="D3298" s="15" t="inlineStr">
        <is>
          <t>List Chi Tiết</t>
        </is>
      </c>
      <c r="E3298" s="15" t="n">
        <v>34685</v>
      </c>
      <c r="F3298" s="15" t="inlineStr">
        <is>
          <t>VT-FD-TT-017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18/06/2026 - Dũng sx1</t>
        </is>
      </c>
      <c r="J3298" s="15" t="inlineStr">
        <is>
          <t>18/06/2026</t>
        </is>
      </c>
      <c r="K3298" s="17" t="n">
        <v>5.06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25.10.2026</t>
        </is>
      </c>
      <c r="D3299" s="15" t="inlineStr">
        <is>
          <t>List Chi Tiết</t>
        </is>
      </c>
      <c r="E3299" s="15" t="n">
        <v>34686</v>
      </c>
      <c r="F3299" s="15" t="inlineStr">
        <is>
          <t>VT-FD-TT-017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18/06/2026 - Dũng sx1</t>
        </is>
      </c>
      <c r="J3299" s="15" t="inlineStr">
        <is>
          <t>18/06/2026</t>
        </is>
      </c>
      <c r="K3299" s="17" t="n">
        <v>279.76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25.10.2026</t>
        </is>
      </c>
      <c r="D3300" s="15" t="inlineStr">
        <is>
          <t>List Chi Tiết</t>
        </is>
      </c>
      <c r="E3300" s="15" t="n">
        <v>34687</v>
      </c>
      <c r="F3300" s="15" t="inlineStr">
        <is>
          <t>VT-FD-TT-017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18/06/2026 - Dũng sx1</t>
        </is>
      </c>
      <c r="J3300" s="15" t="inlineStr">
        <is>
          <t>18/06/2026</t>
        </is>
      </c>
      <c r="K3300" s="17" t="n">
        <v>311.87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25.10.2026</t>
        </is>
      </c>
      <c r="D3301" s="15" t="inlineStr">
        <is>
          <t>List Chi Tiết</t>
        </is>
      </c>
      <c r="E3301" s="15" t="n">
        <v>34688</v>
      </c>
      <c r="F3301" s="15" t="inlineStr">
        <is>
          <t>VT-FD-TT-017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18/06/2026 - Dũng sx1</t>
        </is>
      </c>
      <c r="J3301" s="15" t="inlineStr">
        <is>
          <t>18/06/2026</t>
        </is>
      </c>
      <c r="K3301" s="17" t="n">
        <v>311.87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25.10.2026</t>
        </is>
      </c>
      <c r="D3302" s="15" t="inlineStr">
        <is>
          <t>List Chi Tiết</t>
        </is>
      </c>
      <c r="E3302" s="15" t="n">
        <v>34689</v>
      </c>
      <c r="F3302" s="15" t="inlineStr">
        <is>
          <t>VT-FD-TT-017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18/06/2026 - Dũng sx1</t>
        </is>
      </c>
      <c r="J3302" s="15" t="inlineStr">
        <is>
          <t>18/06/2026</t>
        </is>
      </c>
      <c r="K3302" s="17" t="n">
        <v>3.56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25.10.2026</t>
        </is>
      </c>
      <c r="D3303" s="15" t="inlineStr">
        <is>
          <t>List Chi Tiết</t>
        </is>
      </c>
      <c r="E3303" s="15" t="n">
        <v>34690</v>
      </c>
      <c r="F3303" s="15" t="inlineStr">
        <is>
          <t>VT-FD-TT-017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18/06/2026 - Dũng sx1</t>
        </is>
      </c>
      <c r="J3303" s="15" t="inlineStr">
        <is>
          <t>18/06/2026</t>
        </is>
      </c>
      <c r="K3303" s="17" t="n">
        <v>2.9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25.10.2026</t>
        </is>
      </c>
      <c r="D3304" s="15" t="inlineStr">
        <is>
          <t>List Chi Tiết</t>
        </is>
      </c>
      <c r="E3304" s="15" t="n">
        <v>34691</v>
      </c>
      <c r="F3304" s="15" t="inlineStr">
        <is>
          <t>VT-FD-TT-017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18/06/2026 - Dũng sx1</t>
        </is>
      </c>
      <c r="J3304" s="15" t="inlineStr">
        <is>
          <t>18/06/2026</t>
        </is>
      </c>
      <c r="K3304" s="17" t="n">
        <v>6.55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25.10.2026</t>
        </is>
      </c>
      <c r="D3305" s="15" t="inlineStr">
        <is>
          <t>List Chi Tiết</t>
        </is>
      </c>
      <c r="E3305" s="15" t="n">
        <v>34692</v>
      </c>
      <c r="F3305" s="15" t="inlineStr">
        <is>
          <t>VT-FD-TT-017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18/06/2026 - Dũng sx1</t>
        </is>
      </c>
      <c r="J3305" s="15" t="inlineStr">
        <is>
          <t>18/06/2026</t>
        </is>
      </c>
      <c r="K3305" s="17" t="n">
        <v>5.06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25.10.2026</t>
        </is>
      </c>
      <c r="D3306" s="15" t="inlineStr">
        <is>
          <t>List Chi Tiết</t>
        </is>
      </c>
      <c r="E3306" s="15" t="n">
        <v>34693</v>
      </c>
      <c r="F3306" s="15" t="inlineStr">
        <is>
          <t>VT-FD-TT-017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18/06/2026 - Dũng sx1</t>
        </is>
      </c>
      <c r="J3306" s="15" t="inlineStr">
        <is>
          <t>18/06/2026</t>
        </is>
      </c>
      <c r="K3306" s="17" t="n">
        <v>1.45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25.10.2026</t>
        </is>
      </c>
      <c r="D3307" s="15" t="inlineStr">
        <is>
          <t>List Chi Tiết</t>
        </is>
      </c>
      <c r="E3307" s="15" t="n">
        <v>34694</v>
      </c>
      <c r="F3307" s="15" t="inlineStr">
        <is>
          <t>VT-FD-TT-017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18/06/2026 - Dũng sx1</t>
        </is>
      </c>
      <c r="J3307" s="15" t="inlineStr">
        <is>
          <t>18/06/2026</t>
        </is>
      </c>
      <c r="K3307" s="17" t="n">
        <v>4.51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25.10.2026</t>
        </is>
      </c>
      <c r="D3308" s="15" t="inlineStr">
        <is>
          <t>List Chi Tiết</t>
        </is>
      </c>
      <c r="E3308" s="15" t="n">
        <v>34695</v>
      </c>
      <c r="F3308" s="15" t="inlineStr">
        <is>
          <t>VT-FD-TT-017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18/06/2026 - Dũng sx1</t>
        </is>
      </c>
      <c r="J3308" s="15" t="inlineStr">
        <is>
          <t>18/06/2026</t>
        </is>
      </c>
      <c r="K3308" s="17" t="n">
        <v>2.89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25.10.2026</t>
        </is>
      </c>
      <c r="D3309" s="15" t="inlineStr">
        <is>
          <t>List Chi Tiết</t>
        </is>
      </c>
      <c r="E3309" s="15" t="n">
        <v>34696</v>
      </c>
      <c r="F3309" s="15" t="inlineStr">
        <is>
          <t>VT-FD-TT-017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18/06/2026 - Dũng sx1</t>
        </is>
      </c>
      <c r="J3309" s="15" t="inlineStr">
        <is>
          <t>18/06/2026</t>
        </is>
      </c>
      <c r="K3309" s="17" t="n">
        <v>13.53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25.10.2026</t>
        </is>
      </c>
      <c r="D3310" s="15" t="inlineStr">
        <is>
          <t>List Chi Tiết</t>
        </is>
      </c>
      <c r="E3310" s="15" t="n">
        <v>34697</v>
      </c>
      <c r="F3310" s="15" t="inlineStr">
        <is>
          <t>VT-FD-TT-017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18/06/2026 - Dũng sx1</t>
        </is>
      </c>
      <c r="J3310" s="15" t="inlineStr">
        <is>
          <t>18/06/2026</t>
        </is>
      </c>
      <c r="K3310" s="17" t="n">
        <v>4.34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25.10.2026</t>
        </is>
      </c>
      <c r="D3311" s="15" t="inlineStr">
        <is>
          <t>List Chi Tiết</t>
        </is>
      </c>
      <c r="E3311" s="15" t="n">
        <v>34698</v>
      </c>
      <c r="F3311" s="15" t="inlineStr">
        <is>
          <t>VT-FD-TT-017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18/06/2026 - Dũng sx1</t>
        </is>
      </c>
      <c r="J3311" s="15" t="inlineStr">
        <is>
          <t>18/06/2026</t>
        </is>
      </c>
      <c r="K3311" s="17" t="n">
        <v>4.88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25.10.2026</t>
        </is>
      </c>
      <c r="D3312" s="15" t="inlineStr">
        <is>
          <t>List Chi Tiết</t>
        </is>
      </c>
      <c r="E3312" s="15" t="n">
        <v>34699</v>
      </c>
      <c r="F3312" s="15" t="inlineStr">
        <is>
          <t>VT-FD-TT-017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18/06/2026 - Dũng sx1</t>
        </is>
      </c>
      <c r="J3312" s="15" t="inlineStr">
        <is>
          <t>18/06/2026</t>
        </is>
      </c>
      <c r="K3312" s="17" t="n">
        <v>188.4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25.10.2026</t>
        </is>
      </c>
      <c r="D3313" s="15" t="inlineStr">
        <is>
          <t>List Chi Tiết</t>
        </is>
      </c>
      <c r="E3313" s="15" t="n">
        <v>34700</v>
      </c>
      <c r="F3313" s="15" t="inlineStr">
        <is>
          <t>VT-FD-TT-017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17/06/2026 (SX1 - Dũng)</t>
        </is>
      </c>
      <c r="J3313" s="15" t="inlineStr">
        <is>
          <t>17/06/2026</t>
        </is>
      </c>
      <c r="K3313" s="17" t="n">
        <v>2.9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25.10.2026</t>
        </is>
      </c>
      <c r="D3314" s="15" t="inlineStr">
        <is>
          <t>List Chi Tiết</t>
        </is>
      </c>
      <c r="E3314" s="15" t="n">
        <v>34701</v>
      </c>
      <c r="F3314" s="15" t="inlineStr">
        <is>
          <t>VT-FD-TT-017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17/06/2026 (SX1 - Dũng)</t>
        </is>
      </c>
      <c r="J3314" s="15" t="inlineStr">
        <is>
          <t>17/06/2026</t>
        </is>
      </c>
      <c r="K3314" s="17" t="n">
        <v>6.55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25.10.2026</t>
        </is>
      </c>
      <c r="D3315" s="15" t="inlineStr">
        <is>
          <t>List Chi Tiết</t>
        </is>
      </c>
      <c r="E3315" s="15" t="n">
        <v>34702</v>
      </c>
      <c r="F3315" s="15" t="inlineStr">
        <is>
          <t>VT-FD-TT-017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17/06/2026 (SX1 - Dũng)</t>
        </is>
      </c>
      <c r="J3315" s="15" t="inlineStr">
        <is>
          <t>17/06/2026</t>
        </is>
      </c>
      <c r="K3315" s="17" t="n">
        <v>130.32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25.10.2026</t>
        </is>
      </c>
      <c r="D3316" s="15" t="inlineStr">
        <is>
          <t>List Chi Tiết</t>
        </is>
      </c>
      <c r="E3316" s="15" t="n">
        <v>34703</v>
      </c>
      <c r="F3316" s="15" t="inlineStr">
        <is>
          <t>VT-FD-TT-017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17/06/2026 (SX1 - Dũng)</t>
        </is>
      </c>
      <c r="J3316" s="15" t="inlineStr">
        <is>
          <t>17/06/2026</t>
        </is>
      </c>
      <c r="K3316" s="17" t="n">
        <v>5.06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25.10.2026</t>
        </is>
      </c>
      <c r="D3317" s="15" t="inlineStr">
        <is>
          <t>List Chi Tiết</t>
        </is>
      </c>
      <c r="E3317" s="15" t="n">
        <v>34704</v>
      </c>
      <c r="F3317" s="15" t="inlineStr">
        <is>
          <t>VT-FD-TT-017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17/06/2026 (SX1 - Dũng)</t>
        </is>
      </c>
      <c r="J3317" s="15" t="inlineStr">
        <is>
          <t>17/06/2026</t>
        </is>
      </c>
      <c r="K3317" s="17" t="n">
        <v>311.87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25.10.2026</t>
        </is>
      </c>
      <c r="D3318" s="15" t="inlineStr">
        <is>
          <t>List Chi Tiết</t>
        </is>
      </c>
      <c r="E3318" s="15" t="n">
        <v>34705</v>
      </c>
      <c r="F3318" s="15" t="inlineStr">
        <is>
          <t>VT-FD-TT-017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17/06/2026 (SX1 - Dũng)</t>
        </is>
      </c>
      <c r="J3318" s="15" t="inlineStr">
        <is>
          <t>17/06/2026</t>
        </is>
      </c>
      <c r="K3318" s="17" t="n">
        <v>3.56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25.10.2026</t>
        </is>
      </c>
      <c r="D3319" s="15" t="inlineStr">
        <is>
          <t>List Chi Tiết</t>
        </is>
      </c>
      <c r="E3319" s="15" t="n">
        <v>34706</v>
      </c>
      <c r="F3319" s="15" t="inlineStr">
        <is>
          <t>VT-FD-TT-017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17/06/2026 (SX1 - Dũng)</t>
        </is>
      </c>
      <c r="J3319" s="15" t="inlineStr">
        <is>
          <t>17/06/2026</t>
        </is>
      </c>
      <c r="K3319" s="17" t="n">
        <v>56.46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25.10.2026</t>
        </is>
      </c>
      <c r="D3320" s="15" t="inlineStr">
        <is>
          <t>List Chi Tiết</t>
        </is>
      </c>
      <c r="E3320" s="15" t="n">
        <v>34707</v>
      </c>
      <c r="F3320" s="15" t="inlineStr">
        <is>
          <t>VT-FD-TT-017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17/06/2026 (SX1 - Dũng)</t>
        </is>
      </c>
      <c r="J3320" s="15" t="inlineStr">
        <is>
          <t>17/06/2026</t>
        </is>
      </c>
      <c r="K3320" s="17" t="n">
        <v>2.9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25.10.2026</t>
        </is>
      </c>
      <c r="D3321" s="15" t="inlineStr">
        <is>
          <t>List Chi Tiết</t>
        </is>
      </c>
      <c r="E3321" s="15" t="n">
        <v>34708</v>
      </c>
      <c r="F3321" s="15" t="inlineStr">
        <is>
          <t>VT-FD-TT-017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17/06/2026 (SX1 - Dũng)</t>
        </is>
      </c>
      <c r="J3321" s="15" t="inlineStr">
        <is>
          <t>17/06/2026</t>
        </is>
      </c>
      <c r="K3321" s="17" t="n">
        <v>56.46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25.10.2026</t>
        </is>
      </c>
      <c r="D3322" s="15" t="inlineStr">
        <is>
          <t>List Chi Tiết</t>
        </is>
      </c>
      <c r="E3322" s="15" t="n">
        <v>34709</v>
      </c>
      <c r="F3322" s="15" t="inlineStr">
        <is>
          <t>VT-FD-TT-017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17/06/2026 (SX1 - Dũng)</t>
        </is>
      </c>
      <c r="J3322" s="15" t="inlineStr">
        <is>
          <t>17/06/2026</t>
        </is>
      </c>
      <c r="K3322" s="17" t="n">
        <v>5.06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25.10.2026</t>
        </is>
      </c>
      <c r="D3323" s="15" t="inlineStr">
        <is>
          <t>List Chi Tiết</t>
        </is>
      </c>
      <c r="E3323" s="15" t="n">
        <v>34710</v>
      </c>
      <c r="F3323" s="15" t="inlineStr">
        <is>
          <t>VT-FD-TT-017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17/06/2026 (SX1 - Dũng)</t>
        </is>
      </c>
      <c r="J3323" s="15" t="inlineStr">
        <is>
          <t>17/06/2026</t>
        </is>
      </c>
      <c r="K3323" s="17" t="n">
        <v>311.87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25.10.2026</t>
        </is>
      </c>
      <c r="D3324" s="15" t="inlineStr">
        <is>
          <t>List Chi Tiết</t>
        </is>
      </c>
      <c r="E3324" s="15" t="n">
        <v>34711</v>
      </c>
      <c r="F3324" s="15" t="inlineStr">
        <is>
          <t>VT-FD-TT-017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17/06/2026 (SX1 - Dũng)</t>
        </is>
      </c>
      <c r="J3324" s="15" t="inlineStr">
        <is>
          <t>17/06/2026</t>
        </is>
      </c>
      <c r="K3324" s="17" t="n">
        <v>3.56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25.10.2026</t>
        </is>
      </c>
      <c r="D3325" s="15" t="inlineStr">
        <is>
          <t>List Chi Tiết</t>
        </is>
      </c>
      <c r="E3325" s="15" t="n">
        <v>34712</v>
      </c>
      <c r="F3325" s="15" t="inlineStr">
        <is>
          <t>VT-FD-TT-017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17/06/2026 (SX1 - Dũng)</t>
        </is>
      </c>
      <c r="J3325" s="15" t="inlineStr">
        <is>
          <t>17/06/2026</t>
        </is>
      </c>
      <c r="K3325" s="17" t="n">
        <v>5.06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25.10.2026</t>
        </is>
      </c>
      <c r="D3326" s="15" t="inlineStr">
        <is>
          <t>List Chi Tiết</t>
        </is>
      </c>
      <c r="E3326" s="15" t="n">
        <v>34713</v>
      </c>
      <c r="F3326" s="15" t="inlineStr">
        <is>
          <t>VT-FD-TT-017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17/06/2026 (SX1 - Dũng)</t>
        </is>
      </c>
      <c r="J3326" s="15" t="inlineStr">
        <is>
          <t>17/06/2026</t>
        </is>
      </c>
      <c r="K3326" s="17" t="n">
        <v>2.9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25.10.2026</t>
        </is>
      </c>
      <c r="D3327" s="15" t="inlineStr">
        <is>
          <t>List Chi Tiết</t>
        </is>
      </c>
      <c r="E3327" s="15" t="n">
        <v>34714</v>
      </c>
      <c r="F3327" s="15" t="inlineStr">
        <is>
          <t>VT-FD-TT-017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17/06/2026 (SX1 - Dũng)</t>
        </is>
      </c>
      <c r="J3327" s="15" t="inlineStr">
        <is>
          <t>17/06/2026</t>
        </is>
      </c>
      <c r="K3327" s="17" t="n">
        <v>5.06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25.10.2026</t>
        </is>
      </c>
      <c r="D3328" s="15" t="inlineStr">
        <is>
          <t>List Chi Tiết</t>
        </is>
      </c>
      <c r="E3328" s="15" t="n">
        <v>34715</v>
      </c>
      <c r="F3328" s="15" t="inlineStr">
        <is>
          <t>VT-FD-TT-017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17/06/2026 (SX1 - Dũng)</t>
        </is>
      </c>
      <c r="J3328" s="15" t="inlineStr">
        <is>
          <t>17/06/2026</t>
        </is>
      </c>
      <c r="K3328" s="17" t="n">
        <v>6.55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25.10.2026</t>
        </is>
      </c>
      <c r="D3329" s="15" t="inlineStr">
        <is>
          <t>List Chi Tiết</t>
        </is>
      </c>
      <c r="E3329" s="15" t="n">
        <v>34716</v>
      </c>
      <c r="F3329" s="15" t="inlineStr">
        <is>
          <t>VT-FD-TT-017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17/06/2026 (SX1 - Dũng)</t>
        </is>
      </c>
      <c r="J3329" s="15" t="inlineStr">
        <is>
          <t>17/06/2026</t>
        </is>
      </c>
      <c r="K3329" s="17" t="n">
        <v>5.06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25.10.2026</t>
        </is>
      </c>
      <c r="D3330" s="15" t="inlineStr">
        <is>
          <t>List Chi Tiết</t>
        </is>
      </c>
      <c r="E3330" s="15" t="n">
        <v>34717</v>
      </c>
      <c r="F3330" s="15" t="inlineStr">
        <is>
          <t>VT-FD-TT-017</t>
        </is>
      </c>
      <c r="G3330" s="15" t="inlineStr">
        <is>
          <t>10626-010 DGRP FACADE SÂN BAY PHÚ QUỐC</t>
        </is>
      </c>
      <c r="H3330" s="15" t="inlineStr">
        <is>
          <t>AA · NGÀY BÀN GIAO</t>
        </is>
      </c>
      <c r="I3330" s="15" t="inlineStr">
        <is>
          <t>17/06/2026 (SX1 - Dũng)</t>
        </is>
      </c>
      <c r="J3330" s="15" t="inlineStr">
        <is>
          <t>17/06/2026</t>
        </is>
      </c>
      <c r="K3330" s="17" t="n">
        <v>4.51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25.10.2026</t>
        </is>
      </c>
      <c r="D3331" s="15" t="inlineStr">
        <is>
          <t>List Chi Tiết</t>
        </is>
      </c>
      <c r="E3331" s="15" t="n">
        <v>34718</v>
      </c>
      <c r="F3331" s="15" t="inlineStr">
        <is>
          <t>VT-FD-TT-017</t>
        </is>
      </c>
      <c r="G3331" s="15" t="inlineStr">
        <is>
          <t>10626-010 DGRP FACADE SÂN BAY PHÚ QUỐC</t>
        </is>
      </c>
      <c r="H3331" s="15" t="inlineStr">
        <is>
          <t>AA · NGÀY BÀN GIAO</t>
        </is>
      </c>
      <c r="I3331" s="15" t="inlineStr">
        <is>
          <t>17/06/2026 (SX1 - Dũng)</t>
        </is>
      </c>
      <c r="J3331" s="15" t="inlineStr">
        <is>
          <t>17/06/2026</t>
        </is>
      </c>
      <c r="K3331" s="17" t="n">
        <v>5.06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25.10.2026</t>
        </is>
      </c>
      <c r="D3332" s="15" t="inlineStr">
        <is>
          <t>List Chi Tiết</t>
        </is>
      </c>
      <c r="E3332" s="15" t="n">
        <v>34719</v>
      </c>
      <c r="F3332" s="15" t="inlineStr">
        <is>
          <t>VT-FD-TT-017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17/06/2026 (SX1 - Dũng)</t>
        </is>
      </c>
      <c r="J3332" s="15" t="inlineStr">
        <is>
          <t>17/06/2026</t>
        </is>
      </c>
      <c r="K3332" s="17" t="n">
        <v>1.45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25.10.2026</t>
        </is>
      </c>
      <c r="D3333" s="15" t="inlineStr">
        <is>
          <t>List Chi Tiết</t>
        </is>
      </c>
      <c r="E3333" s="15" t="n">
        <v>34720</v>
      </c>
      <c r="F3333" s="15" t="inlineStr">
        <is>
          <t>VT-FD-TT-017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17/06/2026 (SX1 - Dũng)</t>
        </is>
      </c>
      <c r="J3333" s="15" t="inlineStr">
        <is>
          <t>17/06/2026</t>
        </is>
      </c>
      <c r="K3333" s="17" t="n">
        <v>6.55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25.10.2026</t>
        </is>
      </c>
      <c r="D3334" s="15" t="inlineStr">
        <is>
          <t>List Chi Tiết</t>
        </is>
      </c>
      <c r="E3334" s="15" t="n">
        <v>34721</v>
      </c>
      <c r="F3334" s="15" t="inlineStr">
        <is>
          <t>VT-FD-TT-017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17/06/2026 (SX1 - Dũng)</t>
        </is>
      </c>
      <c r="J3334" s="15" t="inlineStr">
        <is>
          <t>17/06/2026</t>
        </is>
      </c>
      <c r="K3334" s="17" t="n">
        <v>1.95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25.10.2026</t>
        </is>
      </c>
      <c r="D3335" s="15" t="inlineStr">
        <is>
          <t>List Chi Tiết</t>
        </is>
      </c>
      <c r="E3335" s="15" t="n">
        <v>34722</v>
      </c>
      <c r="F3335" s="15" t="inlineStr">
        <is>
          <t>VT-FD-TT-017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17/06/2026 (SX1 - Dũng)</t>
        </is>
      </c>
      <c r="J3335" s="15" t="inlineStr">
        <is>
          <t>17/06/2026</t>
        </is>
      </c>
      <c r="K3335" s="17" t="n">
        <v>5.06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25.10.2026</t>
        </is>
      </c>
      <c r="D3336" s="15" t="inlineStr">
        <is>
          <t>List Chi Tiết</t>
        </is>
      </c>
      <c r="E3336" s="15" t="n">
        <v>34723</v>
      </c>
      <c r="F3336" s="15" t="inlineStr">
        <is>
          <t>VT-FD-TT-017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17/06/2026 (SX1 - Dũng)</t>
        </is>
      </c>
      <c r="J3336" s="15" t="inlineStr">
        <is>
          <t>17/06/2026</t>
        </is>
      </c>
      <c r="K3336" s="17" t="n">
        <v>5.06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25.10.2026</t>
        </is>
      </c>
      <c r="D3337" s="15" t="inlineStr">
        <is>
          <t>List Chi Tiết</t>
        </is>
      </c>
      <c r="E3337" s="15" t="n">
        <v>34724</v>
      </c>
      <c r="F3337" s="15" t="inlineStr">
        <is>
          <t>VT-FD-TT-017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17/06/2026 (SX1 - Dũng)</t>
        </is>
      </c>
      <c r="J3337" s="15" t="inlineStr">
        <is>
          <t>17/06/2026</t>
        </is>
      </c>
      <c r="K3337" s="17" t="n">
        <v>56.46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25.10.2026</t>
        </is>
      </c>
      <c r="D3338" s="15" t="inlineStr">
        <is>
          <t>List Chi Tiết</t>
        </is>
      </c>
      <c r="E3338" s="15" t="n">
        <v>34725</v>
      </c>
      <c r="F3338" s="15" t="inlineStr">
        <is>
          <t>VT-FD-TT-017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17/06/2026 (SX1 - Dũng)</t>
        </is>
      </c>
      <c r="J3338" s="15" t="inlineStr">
        <is>
          <t>17/06/2026</t>
        </is>
      </c>
      <c r="K3338" s="17" t="n">
        <v>3.56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25.10.2026</t>
        </is>
      </c>
      <c r="D3339" s="15" t="inlineStr">
        <is>
          <t>List Chi Tiết</t>
        </is>
      </c>
      <c r="E3339" s="15" t="n">
        <v>34726</v>
      </c>
      <c r="F3339" s="15" t="inlineStr">
        <is>
          <t>VT-FD-TT-017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17/06/2026 (SX1 - Dũng)</t>
        </is>
      </c>
      <c r="J3339" s="15" t="inlineStr">
        <is>
          <t>17/06/2026</t>
        </is>
      </c>
      <c r="K3339" s="17" t="n">
        <v>6.55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25.10.2026</t>
        </is>
      </c>
      <c r="D3340" s="15" t="inlineStr">
        <is>
          <t>List Chi Tiết</t>
        </is>
      </c>
      <c r="E3340" s="15" t="n">
        <v>34727</v>
      </c>
      <c r="F3340" s="15" t="inlineStr">
        <is>
          <t>VT-FD-TT-017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17/06/2026 (SX1 - Dũng)</t>
        </is>
      </c>
      <c r="J3340" s="15" t="inlineStr">
        <is>
          <t>17/06/2026</t>
        </is>
      </c>
      <c r="K3340" s="17" t="n">
        <v>2.9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25.10.2026</t>
        </is>
      </c>
      <c r="D3341" s="15" t="inlineStr">
        <is>
          <t>List Chi Tiết</t>
        </is>
      </c>
      <c r="E3341" s="15" t="n">
        <v>34728</v>
      </c>
      <c r="F3341" s="15" t="inlineStr">
        <is>
          <t>VT-FD-TT-017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17/06/2026 (SX1 - Dũng)</t>
        </is>
      </c>
      <c r="J3341" s="15" t="inlineStr">
        <is>
          <t>17/06/2026</t>
        </is>
      </c>
      <c r="K3341" s="17" t="n">
        <v>5.06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25.10.2026</t>
        </is>
      </c>
      <c r="D3342" s="15" t="inlineStr">
        <is>
          <t>List Chi Tiết</t>
        </is>
      </c>
      <c r="E3342" s="15" t="n">
        <v>34729</v>
      </c>
      <c r="F3342" s="15" t="inlineStr">
        <is>
          <t>VT-FD-TT-017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17/06/2026 (SX1 - Dũng)</t>
        </is>
      </c>
      <c r="J3342" s="15" t="inlineStr">
        <is>
          <t>17/06/2026</t>
        </is>
      </c>
      <c r="K3342" s="17" t="n">
        <v>9.02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25.10.2026</t>
        </is>
      </c>
      <c r="D3343" s="15" t="inlineStr">
        <is>
          <t>List Chi Tiết</t>
        </is>
      </c>
      <c r="E3343" s="15" t="n">
        <v>34730</v>
      </c>
      <c r="F3343" s="15" t="inlineStr">
        <is>
          <t>VT-FD-TT-017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17/06/2026 (SX1 - Dũng)</t>
        </is>
      </c>
      <c r="J3343" s="15" t="inlineStr">
        <is>
          <t>17/06/2026</t>
        </is>
      </c>
      <c r="K3343" s="17" t="n">
        <v>56.46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25.10.2026</t>
        </is>
      </c>
      <c r="D3344" s="15" t="inlineStr">
        <is>
          <t>List Chi Tiết</t>
        </is>
      </c>
      <c r="E3344" s="15" t="n">
        <v>34731</v>
      </c>
      <c r="F3344" s="15" t="inlineStr">
        <is>
          <t>VT-FD-TT-017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17/06/2026 (SX1 - Dũng)</t>
        </is>
      </c>
      <c r="J3344" s="15" t="inlineStr">
        <is>
          <t>17/06/2026</t>
        </is>
      </c>
      <c r="K3344" s="17" t="n">
        <v>2.89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25.10.2026</t>
        </is>
      </c>
      <c r="D3345" s="15" t="inlineStr">
        <is>
          <t>List Chi Tiết</t>
        </is>
      </c>
      <c r="E3345" s="15" t="n">
        <v>34732</v>
      </c>
      <c r="F3345" s="15" t="inlineStr">
        <is>
          <t>VT-FD-TT-017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17/06/2026 (SX1 - Dũng)</t>
        </is>
      </c>
      <c r="J3345" s="15" t="inlineStr">
        <is>
          <t>17/06/2026</t>
        </is>
      </c>
      <c r="K3345" s="17" t="n">
        <v>3.56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25.10.2026</t>
        </is>
      </c>
      <c r="D3346" s="15" t="inlineStr">
        <is>
          <t>List Chi Tiết</t>
        </is>
      </c>
      <c r="E3346" s="15" t="n">
        <v>34733</v>
      </c>
      <c r="F3346" s="15" t="inlineStr">
        <is>
          <t>VT-FD-TT-017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17/06/2026 (SX1 - Dũng)</t>
        </is>
      </c>
      <c r="J3346" s="15" t="inlineStr">
        <is>
          <t>17/06/2026</t>
        </is>
      </c>
      <c r="K3346" s="17" t="n">
        <v>3.91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25.10.2026</t>
        </is>
      </c>
      <c r="D3347" s="15" t="inlineStr">
        <is>
          <t>List Chi Tiết</t>
        </is>
      </c>
      <c r="E3347" s="15" t="n">
        <v>34734</v>
      </c>
      <c r="F3347" s="15" t="inlineStr">
        <is>
          <t>VT-FD-TT-017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17/06/2026 (SX1 - Dũng)</t>
        </is>
      </c>
      <c r="J3347" s="15" t="inlineStr">
        <is>
          <t>17/06/2026</t>
        </is>
      </c>
      <c r="K3347" s="17" t="n">
        <v>5.06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25.10.2026</t>
        </is>
      </c>
      <c r="D3348" s="15" t="inlineStr">
        <is>
          <t>List Chi Tiết</t>
        </is>
      </c>
      <c r="E3348" s="15" t="n">
        <v>34735</v>
      </c>
      <c r="F3348" s="15" t="inlineStr">
        <is>
          <t>VT-FD-TT-017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17/06/2026 (SX1 - Dũng)</t>
        </is>
      </c>
      <c r="J3348" s="15" t="inlineStr">
        <is>
          <t>17/06/2026</t>
        </is>
      </c>
      <c r="K3348" s="17" t="n">
        <v>5.06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25.10.2026</t>
        </is>
      </c>
      <c r="D3349" s="15" t="inlineStr">
        <is>
          <t>List Chi Tiết</t>
        </is>
      </c>
      <c r="E3349" s="15" t="n">
        <v>34736</v>
      </c>
      <c r="F3349" s="15" t="inlineStr">
        <is>
          <t>VT-FD-TT-017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17/06/2026 (SX1 - Dũng)</t>
        </is>
      </c>
      <c r="J3349" s="15" t="inlineStr">
        <is>
          <t>17/06/2026</t>
        </is>
      </c>
      <c r="K3349" s="17" t="n">
        <v>3.56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25.10.2026</t>
        </is>
      </c>
      <c r="D3350" s="15" t="inlineStr">
        <is>
          <t>List Chi Tiết</t>
        </is>
      </c>
      <c r="E3350" s="15" t="n">
        <v>34737</v>
      </c>
      <c r="F3350" s="15" t="inlineStr">
        <is>
          <t>VT-FD-TT-017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17/06/2026 (SX1 - Dũng)</t>
        </is>
      </c>
      <c r="J3350" s="15" t="inlineStr">
        <is>
          <t>17/06/2026</t>
        </is>
      </c>
      <c r="K3350" s="17" t="n">
        <v>3.56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25.10.2026</t>
        </is>
      </c>
      <c r="D3351" s="15" t="inlineStr">
        <is>
          <t>List Chi Tiết</t>
        </is>
      </c>
      <c r="E3351" s="15" t="n">
        <v>34738</v>
      </c>
      <c r="F3351" s="15" t="inlineStr">
        <is>
          <t>VT-FD-TT-017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17/06/2026 (SX1 - Dũng)</t>
        </is>
      </c>
      <c r="J3351" s="15" t="inlineStr">
        <is>
          <t>17/06/2026</t>
        </is>
      </c>
      <c r="K3351" s="17" t="n">
        <v>2.9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25.10.2026</t>
        </is>
      </c>
      <c r="D3352" s="15" t="inlineStr">
        <is>
          <t>List Chi Tiết</t>
        </is>
      </c>
      <c r="E3352" s="15" t="n">
        <v>34739</v>
      </c>
      <c r="F3352" s="15" t="inlineStr">
        <is>
          <t>VT-FD-TT-017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17/06/2026 (SX1 - Dũng)</t>
        </is>
      </c>
      <c r="J3352" s="15" t="inlineStr">
        <is>
          <t>17/06/2026</t>
        </is>
      </c>
      <c r="K3352" s="17" t="n">
        <v>2.9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25.10.2026</t>
        </is>
      </c>
      <c r="D3353" s="15" t="inlineStr">
        <is>
          <t>List Chi Tiết</t>
        </is>
      </c>
      <c r="E3353" s="15" t="n">
        <v>34740</v>
      </c>
      <c r="F3353" s="15" t="inlineStr">
        <is>
          <t>VT-FD-TT-017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17/06/2026 (SX1 - Dũng)</t>
        </is>
      </c>
      <c r="J3353" s="15" t="inlineStr">
        <is>
          <t>17/06/2026</t>
        </is>
      </c>
      <c r="K3353" s="17" t="n">
        <v>5.06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25.10.2026</t>
        </is>
      </c>
      <c r="D3354" s="15" t="inlineStr">
        <is>
          <t>List Chi Tiết</t>
        </is>
      </c>
      <c r="E3354" s="15" t="n">
        <v>34741</v>
      </c>
      <c r="F3354" s="15" t="inlineStr">
        <is>
          <t>VT-FD-TT-017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17/06/2026 (SX1 - Dũng)</t>
        </is>
      </c>
      <c r="J3354" s="15" t="inlineStr">
        <is>
          <t>17/06/2026</t>
        </is>
      </c>
      <c r="K3354" s="17" t="n">
        <v>9.02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25.10.2026</t>
        </is>
      </c>
      <c r="D3355" s="15" t="inlineStr">
        <is>
          <t>List Chi Tiết</t>
        </is>
      </c>
      <c r="E3355" s="15" t="n">
        <v>34742</v>
      </c>
      <c r="F3355" s="15" t="inlineStr">
        <is>
          <t>VT-FD-TT-017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17/06/2026 (SX1 - Dũng)</t>
        </is>
      </c>
      <c r="J3355" s="15" t="inlineStr">
        <is>
          <t>17/06/2026</t>
        </is>
      </c>
      <c r="K3355" s="17" t="n">
        <v>3.56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25.10.2026</t>
        </is>
      </c>
      <c r="D3356" s="15" t="inlineStr">
        <is>
          <t>List Chi Tiết</t>
        </is>
      </c>
      <c r="E3356" s="15" t="n">
        <v>34743</v>
      </c>
      <c r="F3356" s="15" t="inlineStr">
        <is>
          <t>VT-FD-TT-017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17/06/2026 (SX1 - Dũng)</t>
        </is>
      </c>
      <c r="J3356" s="15" t="inlineStr">
        <is>
          <t>17/06/2026</t>
        </is>
      </c>
      <c r="K3356" s="17" t="n">
        <v>1.45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25.10.2026</t>
        </is>
      </c>
      <c r="D3357" s="15" t="inlineStr">
        <is>
          <t>List Chi Tiết</t>
        </is>
      </c>
      <c r="E3357" s="15" t="n">
        <v>34744</v>
      </c>
      <c r="F3357" s="15" t="inlineStr">
        <is>
          <t>VT-FD-TT-017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17/06/2026 (SX1 - Dũng)</t>
        </is>
      </c>
      <c r="J3357" s="15" t="inlineStr">
        <is>
          <t>17/06/2026</t>
        </is>
      </c>
      <c r="K3357" s="17" t="n">
        <v>2.9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25.10.2026</t>
        </is>
      </c>
      <c r="D3358" s="15" t="inlineStr">
        <is>
          <t>List Chi Tiết</t>
        </is>
      </c>
      <c r="E3358" s="15" t="n">
        <v>34745</v>
      </c>
      <c r="F3358" s="15" t="inlineStr">
        <is>
          <t>VT-FD-TT-017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17/06/2026 (SX1 - Dũng)</t>
        </is>
      </c>
      <c r="J3358" s="15" t="inlineStr">
        <is>
          <t>17/06/2026</t>
        </is>
      </c>
      <c r="K3358" s="17" t="n">
        <v>3.91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25.10.2026</t>
        </is>
      </c>
      <c r="D3359" s="15" t="inlineStr">
        <is>
          <t>List Chi Tiết</t>
        </is>
      </c>
      <c r="E3359" s="15" t="n">
        <v>34746</v>
      </c>
      <c r="F3359" s="15" t="inlineStr">
        <is>
          <t>VT-FD-TT-017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17/06/2026 (SX1 - Dũng)</t>
        </is>
      </c>
      <c r="J3359" s="15" t="inlineStr">
        <is>
          <t>17/06/2026</t>
        </is>
      </c>
      <c r="K3359" s="17" t="n">
        <v>5.06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25.10.2026</t>
        </is>
      </c>
      <c r="D3360" s="15" t="inlineStr">
        <is>
          <t>List Chi Tiết</t>
        </is>
      </c>
      <c r="E3360" s="15" t="n">
        <v>34747</v>
      </c>
      <c r="F3360" s="15" t="inlineStr">
        <is>
          <t>VT-FD-TT-017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17/06/2026 (SX1 - Dũng)</t>
        </is>
      </c>
      <c r="J3360" s="15" t="inlineStr">
        <is>
          <t>17/06/2026</t>
        </is>
      </c>
      <c r="K3360" s="17" t="n">
        <v>5.06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25.10.2026</t>
        </is>
      </c>
      <c r="D3361" s="15" t="inlineStr">
        <is>
          <t>List Chi Tiết</t>
        </is>
      </c>
      <c r="E3361" s="15" t="n">
        <v>34748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17/06/2026 (SX1 - Dũng)</t>
        </is>
      </c>
      <c r="J3361" s="15" t="inlineStr">
        <is>
          <t>17/06/2026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25.10.2026</t>
        </is>
      </c>
      <c r="D3362" s="15" t="inlineStr">
        <is>
          <t>List Chi Tiết</t>
        </is>
      </c>
      <c r="E3362" s="15" t="n">
        <v>34749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17/06/2026 (SX1 - Dũng)</t>
        </is>
      </c>
      <c r="J3362" s="15" t="inlineStr">
        <is>
          <t>17/06/2026</t>
        </is>
      </c>
      <c r="K3362" s="17" t="n">
        <v>3.56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25.10.2026</t>
        </is>
      </c>
      <c r="D3363" s="15" t="inlineStr">
        <is>
          <t>List Chi Tiết</t>
        </is>
      </c>
      <c r="E3363" s="15" t="n">
        <v>34750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17/06/2026 (SX1 - Dũng)</t>
        </is>
      </c>
      <c r="J3363" s="15" t="inlineStr">
        <is>
          <t>17/06/2026</t>
        </is>
      </c>
      <c r="K3363" s="17" t="n">
        <v>2.9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25.10.2026</t>
        </is>
      </c>
      <c r="D3364" s="15" t="inlineStr">
        <is>
          <t>List Chi Tiết</t>
        </is>
      </c>
      <c r="E3364" s="15" t="n">
        <v>34751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17/06/2026 (SX1 - Dũng)</t>
        </is>
      </c>
      <c r="J3364" s="15" t="inlineStr">
        <is>
          <t>17/06/2026</t>
        </is>
      </c>
      <c r="K3364" s="17" t="n">
        <v>2.9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25.10.2026</t>
        </is>
      </c>
      <c r="D3365" s="15" t="inlineStr">
        <is>
          <t>List Chi Tiết</t>
        </is>
      </c>
      <c r="E3365" s="15" t="n">
        <v>34752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17/06/2026 (SX1 - Dũng)</t>
        </is>
      </c>
      <c r="J3365" s="15" t="inlineStr">
        <is>
          <t>17/06/2026</t>
        </is>
      </c>
      <c r="K3365" s="17" t="n">
        <v>5.06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25.10.2026</t>
        </is>
      </c>
      <c r="D3366" s="15" t="inlineStr">
        <is>
          <t>List Chi Tiết</t>
        </is>
      </c>
      <c r="E3366" s="15" t="n">
        <v>34753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17/06/2026 (SX1 - Dũng)</t>
        </is>
      </c>
      <c r="J3366" s="15" t="inlineStr">
        <is>
          <t>17/06/2026</t>
        </is>
      </c>
      <c r="K3366" s="17" t="n">
        <v>4.51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25.10.2026</t>
        </is>
      </c>
      <c r="D3367" s="15" t="inlineStr">
        <is>
          <t>List Chi Tiết</t>
        </is>
      </c>
      <c r="E3367" s="15" t="n">
        <v>34754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17/06/2026 (SX1 - Dũng)</t>
        </is>
      </c>
      <c r="J3367" s="15" t="inlineStr">
        <is>
          <t>17/06/2026</t>
        </is>
      </c>
      <c r="K3367" s="17" t="n">
        <v>3.56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25.10.2026</t>
        </is>
      </c>
      <c r="D3368" s="15" t="inlineStr">
        <is>
          <t>List Chi Tiết</t>
        </is>
      </c>
      <c r="E3368" s="15" t="n">
        <v>34755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17/06/2026 (SX1 - Dũng)</t>
        </is>
      </c>
      <c r="J3368" s="15" t="inlineStr">
        <is>
          <t>17/06/2026</t>
        </is>
      </c>
      <c r="K3368" s="17" t="n">
        <v>3.91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25.10.2026</t>
        </is>
      </c>
      <c r="D3369" s="15" t="inlineStr">
        <is>
          <t>List Chi Tiết</t>
        </is>
      </c>
      <c r="E3369" s="15" t="n">
        <v>34756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17/06/2026 (SX1 - Dũng)</t>
        </is>
      </c>
      <c r="J3369" s="15" t="inlineStr">
        <is>
          <t>17/06/2026</t>
        </is>
      </c>
      <c r="K3369" s="17" t="n">
        <v>2.9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25.10.2026</t>
        </is>
      </c>
      <c r="D3370" s="15" t="inlineStr">
        <is>
          <t>List Chi Tiết</t>
        </is>
      </c>
      <c r="E3370" s="15" t="n">
        <v>34757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17/06/2026 (SX1 - Dũng)</t>
        </is>
      </c>
      <c r="J3370" s="15" t="inlineStr">
        <is>
          <t>17/06/2026</t>
        </is>
      </c>
      <c r="K3370" s="17" t="n">
        <v>5.06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25.10.2026</t>
        </is>
      </c>
      <c r="D3371" s="15" t="inlineStr">
        <is>
          <t>List Chi Tiết</t>
        </is>
      </c>
      <c r="E3371" s="15" t="n">
        <v>34758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17/06/2026 (SX1 - Dũng)</t>
        </is>
      </c>
      <c r="J3371" s="15" t="inlineStr">
        <is>
          <t>17/06/2026</t>
        </is>
      </c>
      <c r="K3371" s="17" t="n">
        <v>0.98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25.10.2026</t>
        </is>
      </c>
      <c r="D3372" s="15" t="inlineStr">
        <is>
          <t>List Chi Tiết</t>
        </is>
      </c>
      <c r="E3372" s="15" t="n">
        <v>34759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17/06/2026 (SX1 - Dũng)</t>
        </is>
      </c>
      <c r="J3372" s="15" t="inlineStr">
        <is>
          <t>17/06/2026</t>
        </is>
      </c>
      <c r="K3372" s="17" t="n">
        <v>188.4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25.10.2026</t>
        </is>
      </c>
      <c r="D3373" s="15" t="inlineStr">
        <is>
          <t>List Chi Tiết</t>
        </is>
      </c>
      <c r="E3373" s="15" t="n">
        <v>34760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17/06/2026 (Dũng - SX1)</t>
        </is>
      </c>
      <c r="J3373" s="15" t="inlineStr">
        <is>
          <t>17/06/2026</t>
        </is>
      </c>
      <c r="K3373" s="17" t="n">
        <v>279.76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25.10.2026</t>
        </is>
      </c>
      <c r="D3374" s="15" t="inlineStr">
        <is>
          <t>List Chi Tiết</t>
        </is>
      </c>
      <c r="E3374" s="15" t="n">
        <v>34761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17/06/2026 (Dũng - SX1)</t>
        </is>
      </c>
      <c r="J3374" s="15" t="inlineStr">
        <is>
          <t>17/06/2026</t>
        </is>
      </c>
      <c r="K3374" s="17" t="n">
        <v>295.59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25.10.2026</t>
        </is>
      </c>
      <c r="D3375" s="15" t="inlineStr">
        <is>
          <t>List Chi Tiết</t>
        </is>
      </c>
      <c r="E3375" s="15" t="n">
        <v>34762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17/06/2026 (Dũng - SX1)</t>
        </is>
      </c>
      <c r="J3375" s="15" t="inlineStr">
        <is>
          <t>17/06/2026</t>
        </is>
      </c>
      <c r="K3375" s="17" t="n">
        <v>295.59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25.10.2026</t>
        </is>
      </c>
      <c r="D3376" s="15" t="inlineStr">
        <is>
          <t>List Chi Tiết</t>
        </is>
      </c>
      <c r="E3376" s="15" t="n">
        <v>34763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17/06/2026 (Dũng - SX1)</t>
        </is>
      </c>
      <c r="J3376" s="15" t="inlineStr">
        <is>
          <t>17/06/2026</t>
        </is>
      </c>
      <c r="K3376" s="17" t="n">
        <v>279.76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25.10.2026</t>
        </is>
      </c>
      <c r="D3377" s="15" t="inlineStr">
        <is>
          <t>List Chi Tiết</t>
        </is>
      </c>
      <c r="E3377" s="15" t="n">
        <v>34764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17/06/2026 (Dũng - SX1)</t>
        </is>
      </c>
      <c r="J3377" s="15" t="inlineStr">
        <is>
          <t>17/06/2026</t>
        </is>
      </c>
      <c r="K3377" s="17" t="n">
        <v>3.56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25.10.2026</t>
        </is>
      </c>
      <c r="D3378" s="15" t="inlineStr">
        <is>
          <t>List Chi Tiết</t>
        </is>
      </c>
      <c r="E3378" s="15" t="n">
        <v>34765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17/06/2026 (Dũng - SX1)</t>
        </is>
      </c>
      <c r="J3378" s="15" t="inlineStr">
        <is>
          <t>17/06/2026</t>
        </is>
      </c>
      <c r="K3378" s="17" t="n">
        <v>2.9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25.10.2026</t>
        </is>
      </c>
      <c r="D3379" s="15" t="inlineStr">
        <is>
          <t>List Chi Tiết</t>
        </is>
      </c>
      <c r="E3379" s="15" t="n">
        <v>34766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17/06/2026 (Dũng - SX1)</t>
        </is>
      </c>
      <c r="J3379" s="15" t="inlineStr">
        <is>
          <t>17/06/2026</t>
        </is>
      </c>
      <c r="K3379" s="17" t="n">
        <v>3.56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25.10.2026</t>
        </is>
      </c>
      <c r="D3380" s="15" t="inlineStr">
        <is>
          <t>List Chi Tiết</t>
        </is>
      </c>
      <c r="E3380" s="15" t="n">
        <v>34767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17/06/2026 (Dũng - SX1)</t>
        </is>
      </c>
      <c r="J3380" s="15" t="inlineStr">
        <is>
          <t>17/06/2026</t>
        </is>
      </c>
      <c r="K3380" s="17" t="n">
        <v>2.9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25.10.2026</t>
        </is>
      </c>
      <c r="D3381" s="15" t="inlineStr">
        <is>
          <t>List Chi Tiết</t>
        </is>
      </c>
      <c r="E3381" s="15" t="n">
        <v>34768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(Dũng - SX1)</t>
        </is>
      </c>
      <c r="J3381" s="15" t="inlineStr">
        <is>
          <t>17/06/2026</t>
        </is>
      </c>
      <c r="K3381" s="17" t="n">
        <v>3.56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25.10.2026</t>
        </is>
      </c>
      <c r="D3382" s="15" t="inlineStr">
        <is>
          <t>List Chi Tiết</t>
        </is>
      </c>
      <c r="E3382" s="15" t="n">
        <v>34769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(Dũng - SX1)</t>
        </is>
      </c>
      <c r="J3382" s="15" t="inlineStr">
        <is>
          <t>17/06/2026</t>
        </is>
      </c>
      <c r="K3382" s="17" t="n">
        <v>2.9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25.10.2026</t>
        </is>
      </c>
      <c r="D3383" s="15" t="inlineStr">
        <is>
          <t>List Chi Tiết</t>
        </is>
      </c>
      <c r="E3383" s="15" t="n">
        <v>34770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(Dũng - SX1)</t>
        </is>
      </c>
      <c r="J3383" s="15" t="inlineStr">
        <is>
          <t>17/06/2026</t>
        </is>
      </c>
      <c r="K3383" s="17" t="n">
        <v>3.56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25.10.2026</t>
        </is>
      </c>
      <c r="D3384" s="15" t="inlineStr">
        <is>
          <t>List Chi Tiết</t>
        </is>
      </c>
      <c r="E3384" s="15" t="n">
        <v>34771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(Dũng - SX1)</t>
        </is>
      </c>
      <c r="J3384" s="15" t="inlineStr">
        <is>
          <t>17/06/2026</t>
        </is>
      </c>
      <c r="K3384" s="17" t="n">
        <v>2.9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25.10.2026</t>
        </is>
      </c>
      <c r="D3385" s="15" t="inlineStr">
        <is>
          <t>List Chi Tiết</t>
        </is>
      </c>
      <c r="E3385" s="15" t="n">
        <v>34772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(Dũng - SX1)</t>
        </is>
      </c>
      <c r="J3385" s="15" t="inlineStr">
        <is>
          <t>17/06/2026</t>
        </is>
      </c>
      <c r="K3385" s="17" t="n">
        <v>3.56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25.10.2026</t>
        </is>
      </c>
      <c r="D3386" s="15" t="inlineStr">
        <is>
          <t>List Chi Tiết</t>
        </is>
      </c>
      <c r="E3386" s="15" t="n">
        <v>34773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(Dũng - SX1)</t>
        </is>
      </c>
      <c r="J3386" s="15" t="inlineStr">
        <is>
          <t>17/06/2026</t>
        </is>
      </c>
      <c r="K3386" s="17" t="n">
        <v>2.9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25.10.2026</t>
        </is>
      </c>
      <c r="D3387" s="15" t="inlineStr">
        <is>
          <t>List Chi Tiết</t>
        </is>
      </c>
      <c r="E3387" s="15" t="n">
        <v>34774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(Dũng - SX1)</t>
        </is>
      </c>
      <c r="J3387" s="15" t="inlineStr">
        <is>
          <t>17/06/2026</t>
        </is>
      </c>
      <c r="K3387" s="17" t="n">
        <v>3.56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25.10.2026</t>
        </is>
      </c>
      <c r="D3388" s="15" t="inlineStr">
        <is>
          <t>List Chi Tiết</t>
        </is>
      </c>
      <c r="E3388" s="15" t="n">
        <v>34775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(Dũng - SX1)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25.10.2026</t>
        </is>
      </c>
      <c r="D3389" s="15" t="inlineStr">
        <is>
          <t>List Chi Tiết</t>
        </is>
      </c>
      <c r="E3389" s="15" t="n">
        <v>34776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(Dũng - SX1)</t>
        </is>
      </c>
      <c r="J3389" s="15" t="inlineStr">
        <is>
          <t>17/06/2026</t>
        </is>
      </c>
      <c r="K3389" s="17" t="n">
        <v>2.9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25.10.2026</t>
        </is>
      </c>
      <c r="D3390" s="15" t="inlineStr">
        <is>
          <t>List Chi Tiết</t>
        </is>
      </c>
      <c r="E3390" s="15" t="n">
        <v>34777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(Dũng - SX1)</t>
        </is>
      </c>
      <c r="J3390" s="15" t="inlineStr">
        <is>
          <t>17/06/2026</t>
        </is>
      </c>
      <c r="K3390" s="17" t="n">
        <v>2.9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25.10.2026</t>
        </is>
      </c>
      <c r="D3391" s="15" t="inlineStr">
        <is>
          <t>List Chi Tiết</t>
        </is>
      </c>
      <c r="E3391" s="15" t="n">
        <v>34778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(Dũng - SX1)</t>
        </is>
      </c>
      <c r="J3391" s="15" t="inlineStr">
        <is>
          <t>17/06/2026</t>
        </is>
      </c>
      <c r="K3391" s="17" t="n">
        <v>6.55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25.10.2026</t>
        </is>
      </c>
      <c r="D3392" s="15" t="inlineStr">
        <is>
          <t>List Chi Tiết</t>
        </is>
      </c>
      <c r="E3392" s="15" t="n">
        <v>34779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(Dũng - SX1)</t>
        </is>
      </c>
      <c r="J3392" s="15" t="inlineStr">
        <is>
          <t>17/06/2026</t>
        </is>
      </c>
      <c r="K3392" s="17" t="n">
        <v>2.9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25.10.2026</t>
        </is>
      </c>
      <c r="D3393" s="15" t="inlineStr">
        <is>
          <t>List Chi Tiết</t>
        </is>
      </c>
      <c r="E3393" s="15" t="n">
        <v>34780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(Dũng - SX1)</t>
        </is>
      </c>
      <c r="J3393" s="15" t="inlineStr">
        <is>
          <t>17/06/2026</t>
        </is>
      </c>
      <c r="K3393" s="17" t="n">
        <v>6.55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25.10.2026</t>
        </is>
      </c>
      <c r="D3394" s="15" t="inlineStr">
        <is>
          <t>List Chi Tiết</t>
        </is>
      </c>
      <c r="E3394" s="15" t="n">
        <v>34781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(Dũng - SX1)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25.10.2026</t>
        </is>
      </c>
      <c r="D3395" s="15" t="inlineStr">
        <is>
          <t>List Chi Tiết</t>
        </is>
      </c>
      <c r="E3395" s="15" t="n">
        <v>34782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(Dũng - SX1)</t>
        </is>
      </c>
      <c r="J3395" s="15" t="inlineStr">
        <is>
          <t>17/06/2026</t>
        </is>
      </c>
      <c r="K3395" s="17" t="n">
        <v>2.9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25.10.2026</t>
        </is>
      </c>
      <c r="D3396" s="15" t="inlineStr">
        <is>
          <t>List Chi Tiết</t>
        </is>
      </c>
      <c r="E3396" s="15" t="n">
        <v>34783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(Dũng - SX1)</t>
        </is>
      </c>
      <c r="J3396" s="15" t="inlineStr">
        <is>
          <t>17/06/2026</t>
        </is>
      </c>
      <c r="K3396" s="17" t="n">
        <v>188.4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25.10.2026</t>
        </is>
      </c>
      <c r="D3397" s="15" t="inlineStr">
        <is>
          <t>List Chi Tiết</t>
        </is>
      </c>
      <c r="E3397" s="15" t="n">
        <v>34784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17/6/2026 (Dũng - SX1)</t>
        </is>
      </c>
      <c r="J3397" s="15" t="inlineStr">
        <is>
          <t>17/06/2026</t>
        </is>
      </c>
      <c r="K3397" s="17" t="n">
        <v>227.01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25.10.2026</t>
        </is>
      </c>
      <c r="D3398" s="15" t="inlineStr">
        <is>
          <t>List Chi Tiết</t>
        </is>
      </c>
      <c r="E3398" s="15" t="n">
        <v>34785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17/6/2026 (Dũng - SX1)</t>
        </is>
      </c>
      <c r="J3398" s="15" t="inlineStr">
        <is>
          <t>17/06/2026</t>
        </is>
      </c>
      <c r="K3398" s="17" t="n">
        <v>227.01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25.10.2026</t>
        </is>
      </c>
      <c r="D3399" s="15" t="inlineStr">
        <is>
          <t>List Chi Tiết</t>
        </is>
      </c>
      <c r="E3399" s="15" t="n">
        <v>34786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17/6/2026 (Dũng - SX1)</t>
        </is>
      </c>
      <c r="J3399" s="15" t="inlineStr">
        <is>
          <t>17/06/2026</t>
        </is>
      </c>
      <c r="K3399" s="17" t="n">
        <v>311.87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25.10.2026</t>
        </is>
      </c>
      <c r="D3400" s="15" t="inlineStr">
        <is>
          <t>List Chi Tiết</t>
        </is>
      </c>
      <c r="E3400" s="15" t="n">
        <v>34787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17/6/2026 (Dũng - SX1)</t>
        </is>
      </c>
      <c r="J3400" s="15" t="inlineStr">
        <is>
          <t>17/06/2026</t>
        </is>
      </c>
      <c r="K3400" s="17" t="n">
        <v>311.87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25.10.2026</t>
        </is>
      </c>
      <c r="D3401" s="15" t="inlineStr">
        <is>
          <t>List Chi Tiết</t>
        </is>
      </c>
      <c r="E3401" s="15" t="n">
        <v>34788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17/6/2026 (Dũng - SX1)</t>
        </is>
      </c>
      <c r="J3401" s="15" t="inlineStr">
        <is>
          <t>17/06/2026</t>
        </is>
      </c>
      <c r="K3401" s="17" t="n">
        <v>5.06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25.10.2026</t>
        </is>
      </c>
      <c r="D3402" s="15" t="inlineStr">
        <is>
          <t>List Chi Tiết</t>
        </is>
      </c>
      <c r="E3402" s="15" t="n">
        <v>34789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17/6/2026 (Dũng - SX1)</t>
        </is>
      </c>
      <c r="J3402" s="15" t="inlineStr">
        <is>
          <t>17/06/2026</t>
        </is>
      </c>
      <c r="K3402" s="17" t="n">
        <v>5.06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25.10.2026</t>
        </is>
      </c>
      <c r="D3403" s="15" t="inlineStr">
        <is>
          <t>List Chi Tiết</t>
        </is>
      </c>
      <c r="E3403" s="15" t="n">
        <v>34790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17/6/2026 (Dũng - SX1)</t>
        </is>
      </c>
      <c r="J3403" s="15" t="inlineStr">
        <is>
          <t>17/06/2026</t>
        </is>
      </c>
      <c r="K3403" s="17" t="n">
        <v>56.46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25.10.2026</t>
        </is>
      </c>
      <c r="D3404" s="15" t="inlineStr">
        <is>
          <t>List Chi Tiết</t>
        </is>
      </c>
      <c r="E3404" s="15" t="n">
        <v>34791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17/6/2026 (Dũng - SX1)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25.10.2026</t>
        </is>
      </c>
      <c r="D3405" s="15" t="inlineStr">
        <is>
          <t>List Chi Tiết</t>
        </is>
      </c>
      <c r="E3405" s="15" t="n">
        <v>34792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17/6/2026 (Dũng - SX1)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25.10.2026</t>
        </is>
      </c>
      <c r="D3406" s="15" t="inlineStr">
        <is>
          <t>List Chi Tiết</t>
        </is>
      </c>
      <c r="E3406" s="15" t="n">
        <v>34793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17/6/2026 (Dũng - SX1)</t>
        </is>
      </c>
      <c r="J3406" s="15" t="inlineStr">
        <is>
          <t>17/06/2026</t>
        </is>
      </c>
      <c r="K3406" s="17" t="n">
        <v>5.06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25.10.2026</t>
        </is>
      </c>
      <c r="D3407" s="15" t="inlineStr">
        <is>
          <t>List Chi Tiết</t>
        </is>
      </c>
      <c r="E3407" s="15" t="n">
        <v>34794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17/6/2026 (Dũng - SX1)</t>
        </is>
      </c>
      <c r="J3407" s="15" t="inlineStr">
        <is>
          <t>17/06/2026</t>
        </is>
      </c>
      <c r="K3407" s="17" t="n">
        <v>5.06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25.10.2026</t>
        </is>
      </c>
      <c r="D3408" s="15" t="inlineStr">
        <is>
          <t>List Chi Tiết</t>
        </is>
      </c>
      <c r="E3408" s="15" t="n">
        <v>34795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17/6/2026 (Dũng - SX1)</t>
        </is>
      </c>
      <c r="J3408" s="15" t="inlineStr">
        <is>
          <t>17/06/2026</t>
        </is>
      </c>
      <c r="K3408" s="17" t="n">
        <v>188.4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25.10.2026</t>
        </is>
      </c>
      <c r="D3409" s="15" t="inlineStr">
        <is>
          <t>List Chi Tiết</t>
        </is>
      </c>
      <c r="E3409" s="15" t="n">
        <v>34796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279.76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25.10.2026</t>
        </is>
      </c>
      <c r="D3410" s="15" t="inlineStr">
        <is>
          <t>List Chi Tiết</t>
        </is>
      </c>
      <c r="E3410" s="15" t="n">
        <v>34797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279.76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25.10.2026</t>
        </is>
      </c>
      <c r="D3411" s="15" t="inlineStr">
        <is>
          <t>List Chi Tiết</t>
        </is>
      </c>
      <c r="E3411" s="15" t="n">
        <v>34798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295.59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25.10.2026</t>
        </is>
      </c>
      <c r="D3412" s="15" t="inlineStr">
        <is>
          <t>List Chi Tiết</t>
        </is>
      </c>
      <c r="E3412" s="15" t="n">
        <v>34799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295.59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25.10.2026</t>
        </is>
      </c>
      <c r="D3413" s="15" t="inlineStr">
        <is>
          <t>List Chi Tiết</t>
        </is>
      </c>
      <c r="E3413" s="15" t="n">
        <v>34800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25.10.2026</t>
        </is>
      </c>
      <c r="D3414" s="15" t="inlineStr">
        <is>
          <t>List Chi Tiết</t>
        </is>
      </c>
      <c r="E3414" s="15" t="n">
        <v>34801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2.9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25.10.2026</t>
        </is>
      </c>
      <c r="D3415" s="15" t="inlineStr">
        <is>
          <t>List Chi Tiết</t>
        </is>
      </c>
      <c r="E3415" s="15" t="n">
        <v>34802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25.10.2026</t>
        </is>
      </c>
      <c r="D3416" s="15" t="inlineStr">
        <is>
          <t>List Chi Tiết</t>
        </is>
      </c>
      <c r="E3416" s="15" t="n">
        <v>34803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3.56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25.10.2026</t>
        </is>
      </c>
      <c r="D3417" s="15" t="inlineStr">
        <is>
          <t>List Chi Tiết</t>
        </is>
      </c>
      <c r="E3417" s="15" t="n">
        <v>34804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2.9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25.10.2026</t>
        </is>
      </c>
      <c r="D3418" s="15" t="inlineStr">
        <is>
          <t>List Chi Tiết</t>
        </is>
      </c>
      <c r="E3418" s="15" t="n">
        <v>34805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5.06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25.10.2026</t>
        </is>
      </c>
      <c r="D3419" s="15" t="inlineStr">
        <is>
          <t>List Chi Tiết</t>
        </is>
      </c>
      <c r="E3419" s="15" t="n">
        <v>34806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3.56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25.10.2026</t>
        </is>
      </c>
      <c r="D3420" s="15" t="inlineStr">
        <is>
          <t>List Chi Tiết</t>
        </is>
      </c>
      <c r="E3420" s="15" t="n">
        <v>34807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25.10.2026</t>
        </is>
      </c>
      <c r="D3421" s="15" t="inlineStr">
        <is>
          <t>List Chi Tiết</t>
        </is>
      </c>
      <c r="E3421" s="15" t="n">
        <v>34808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25.10.2026</t>
        </is>
      </c>
      <c r="D3422" s="15" t="inlineStr">
        <is>
          <t>List Chi Tiết</t>
        </is>
      </c>
      <c r="E3422" s="15" t="n">
        <v>34809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3.56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25.10.2026</t>
        </is>
      </c>
      <c r="D3423" s="15" t="inlineStr">
        <is>
          <t>List Chi Tiết</t>
        </is>
      </c>
      <c r="E3423" s="15" t="n">
        <v>34810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2.9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25.10.2026</t>
        </is>
      </c>
      <c r="D3424" s="15" t="inlineStr">
        <is>
          <t>List Chi Tiết</t>
        </is>
      </c>
      <c r="E3424" s="15" t="n">
        <v>34811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3.56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25.10.2026</t>
        </is>
      </c>
      <c r="D3425" s="15" t="inlineStr">
        <is>
          <t>List Chi Tiết</t>
        </is>
      </c>
      <c r="E3425" s="15" t="n">
        <v>34812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3.56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25.10.2026</t>
        </is>
      </c>
      <c r="D3426" s="15" t="inlineStr">
        <is>
          <t>List Chi Tiết</t>
        </is>
      </c>
      <c r="E3426" s="15" t="n">
        <v>34813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3.56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25.10.2026</t>
        </is>
      </c>
      <c r="D3427" s="15" t="inlineStr">
        <is>
          <t>List Chi Tiết</t>
        </is>
      </c>
      <c r="E3427" s="15" t="n">
        <v>34814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3.56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25.10.2026</t>
        </is>
      </c>
      <c r="D3428" s="15" t="inlineStr">
        <is>
          <t>List Chi Tiết</t>
        </is>
      </c>
      <c r="E3428" s="15" t="n">
        <v>34815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188.4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25.10.2026</t>
        </is>
      </c>
      <c r="D3429" s="15" t="inlineStr">
        <is>
          <t>List Chi Tiết</t>
        </is>
      </c>
      <c r="E3429" s="15" t="n">
        <v>34816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227.01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25.10.2026</t>
        </is>
      </c>
      <c r="D3430" s="15" t="inlineStr">
        <is>
          <t>List Chi Tiết</t>
        </is>
      </c>
      <c r="E3430" s="15" t="n">
        <v>34817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227.01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25.10.2026</t>
        </is>
      </c>
      <c r="D3431" s="15" t="inlineStr">
        <is>
          <t>List Chi Tiết</t>
        </is>
      </c>
      <c r="E3431" s="15" t="n">
        <v>34818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227.01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25.10.2026</t>
        </is>
      </c>
      <c r="D3432" s="15" t="inlineStr">
        <is>
          <t>List Chi Tiết</t>
        </is>
      </c>
      <c r="E3432" s="15" t="n">
        <v>34819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227.01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25.10.2026</t>
        </is>
      </c>
      <c r="D3433" s="15" t="inlineStr">
        <is>
          <t>List Chi Tiết</t>
        </is>
      </c>
      <c r="E3433" s="15" t="n">
        <v>34820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140.31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25.10.2026</t>
        </is>
      </c>
      <c r="D3434" s="15" t="inlineStr">
        <is>
          <t>List Chi Tiết</t>
        </is>
      </c>
      <c r="E3434" s="15" t="n">
        <v>34821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279.76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25.10.2026</t>
        </is>
      </c>
      <c r="D3435" s="15" t="inlineStr">
        <is>
          <t>List Chi Tiết</t>
        </is>
      </c>
      <c r="E3435" s="15" t="n">
        <v>34822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279.76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25.10.2026</t>
        </is>
      </c>
      <c r="D3436" s="15" t="inlineStr">
        <is>
          <t>List Chi Tiết</t>
        </is>
      </c>
      <c r="E3436" s="15" t="n">
        <v>34823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753.6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25.10.2026</t>
        </is>
      </c>
      <c r="D3437" s="15" t="inlineStr">
        <is>
          <t>List Chi Tiết</t>
        </is>
      </c>
      <c r="E3437" s="15" t="n">
        <v>34824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311.87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25.10.2026</t>
        </is>
      </c>
      <c r="D3438" s="15" t="inlineStr">
        <is>
          <t>List Chi Tiết</t>
        </is>
      </c>
      <c r="E3438" s="15" t="n">
        <v>34825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295.59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25.10.2026</t>
        </is>
      </c>
      <c r="D3439" s="15" t="inlineStr">
        <is>
          <t>List Chi Tiết</t>
        </is>
      </c>
      <c r="E3439" s="15" t="n">
        <v>34826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295.59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25.10.2026</t>
        </is>
      </c>
      <c r="D3440" s="15" t="inlineStr">
        <is>
          <t>List Chi Tiết</t>
        </is>
      </c>
      <c r="E3440" s="15" t="n">
        <v>34827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311.93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25.10.2026</t>
        </is>
      </c>
      <c r="D3441" s="15" t="inlineStr">
        <is>
          <t>List Chi Tiết</t>
        </is>
      </c>
      <c r="E3441" s="15" t="n">
        <v>34828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(SX1 - Dũng)</t>
        </is>
      </c>
      <c r="J3441" s="15" t="inlineStr">
        <is>
          <t>17/06/2026</t>
        </is>
      </c>
      <c r="K3441" s="17" t="n">
        <v>188.4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25.10.2026</t>
        </is>
      </c>
      <c r="D3442" s="15" t="inlineStr">
        <is>
          <t>List Chi Tiết</t>
        </is>
      </c>
      <c r="E3442" s="15" t="n">
        <v>34832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24/6-SX3</t>
        </is>
      </c>
      <c r="J3442" s="15" t="inlineStr">
        <is>
          <t>24/06/2026</t>
        </is>
      </c>
      <c r="K3442" s="17" t="n">
        <v>942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25.10.2026</t>
        </is>
      </c>
      <c r="D3443" s="15" t="inlineStr">
        <is>
          <t>List Chi Tiết</t>
        </is>
      </c>
      <c r="E3443" s="15" t="n">
        <v>34833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156.88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25.10.2026</t>
        </is>
      </c>
      <c r="D3444" s="15" t="inlineStr">
        <is>
          <t>List Chi Tiết</t>
        </is>
      </c>
      <c r="E3444" s="15" t="n">
        <v>34834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627.37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25.10.2026</t>
        </is>
      </c>
      <c r="D3445" s="15" t="inlineStr">
        <is>
          <t>List Chi Tiết</t>
        </is>
      </c>
      <c r="E3445" s="15" t="n">
        <v>34835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322.11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25.10.2026</t>
        </is>
      </c>
      <c r="D3446" s="15" t="inlineStr">
        <is>
          <t>List Chi Tiết</t>
        </is>
      </c>
      <c r="E3446" s="15" t="n">
        <v>34836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314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25.10.2026</t>
        </is>
      </c>
      <c r="D3447" s="15" t="inlineStr">
        <is>
          <t>List Chi Tiết</t>
        </is>
      </c>
      <c r="E3447" s="15" t="n">
        <v>34837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627.37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25.10.2026</t>
        </is>
      </c>
      <c r="D3448" s="15" t="inlineStr">
        <is>
          <t>List Chi Tiết</t>
        </is>
      </c>
      <c r="E3448" s="15" t="n">
        <v>34838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300.73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25.10.2026</t>
        </is>
      </c>
      <c r="D3449" s="15" t="inlineStr">
        <is>
          <t>List Chi Tiết</t>
        </is>
      </c>
      <c r="E3449" s="15" t="n">
        <v>34839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(SX1 - Dũng)</t>
        </is>
      </c>
      <c r="J3449" s="15" t="inlineStr">
        <is>
          <t>17/06/2026</t>
        </is>
      </c>
      <c r="K3449" s="17" t="n">
        <v>320.44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25.10.2026</t>
        </is>
      </c>
      <c r="D3450" s="15" t="inlineStr">
        <is>
          <t>List Chi Tiết</t>
        </is>
      </c>
      <c r="E3450" s="15" t="n">
        <v>34840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(SX1 - Dũng)</t>
        </is>
      </c>
      <c r="J3450" s="15" t="inlineStr">
        <is>
          <t>17/06/2026</t>
        </is>
      </c>
      <c r="K3450" s="17" t="n">
        <v>322.11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25.10.2026</t>
        </is>
      </c>
      <c r="D3451" s="15" t="inlineStr">
        <is>
          <t>List Chi Tiết</t>
        </is>
      </c>
      <c r="E3451" s="15" t="n">
        <v>34841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(SX1 - Dũng)</t>
        </is>
      </c>
      <c r="J3451" s="15" t="inlineStr">
        <is>
          <t>17/06/2026</t>
        </is>
      </c>
      <c r="K3451" s="17" t="n">
        <v>146.68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25.10.2026</t>
        </is>
      </c>
      <c r="D3452" s="15" t="inlineStr">
        <is>
          <t>List Chi Tiết</t>
        </is>
      </c>
      <c r="E3452" s="15" t="n">
        <v>34842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(SX1 - Dũng)</t>
        </is>
      </c>
      <c r="J3452" s="15" t="inlineStr">
        <is>
          <t>17/06/2026</t>
        </is>
      </c>
      <c r="K3452" s="17" t="n">
        <v>300.73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25.10.2026</t>
        </is>
      </c>
      <c r="D3453" s="15" t="inlineStr">
        <is>
          <t>List Chi Tiết</t>
        </is>
      </c>
      <c r="E3453" s="15" t="n">
        <v>34843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18/6/2026 - Dũng sx1</t>
        </is>
      </c>
      <c r="J3453" s="15" t="inlineStr">
        <is>
          <t>18/06/2026</t>
        </is>
      </c>
      <c r="K3453" s="17" t="n">
        <v>61.64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25.10.2026</t>
        </is>
      </c>
      <c r="D3454" s="15" t="inlineStr">
        <is>
          <t>List Chi Tiết</t>
        </is>
      </c>
      <c r="E3454" s="15" t="n">
        <v>34844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18/6/2026 - Dũng sx1</t>
        </is>
      </c>
      <c r="J3454" s="15" t="inlineStr">
        <is>
          <t>18/06/2026</t>
        </is>
      </c>
      <c r="K3454" s="17" t="n">
        <v>4.19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25.10.2026</t>
        </is>
      </c>
      <c r="D3455" s="15" t="inlineStr">
        <is>
          <t>List Chi Tiết</t>
        </is>
      </c>
      <c r="E3455" s="15" t="n">
        <v>34845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18/6/2026 - Dũng sx1</t>
        </is>
      </c>
      <c r="J3455" s="15" t="inlineStr">
        <is>
          <t>18/06/2026</t>
        </is>
      </c>
      <c r="K3455" s="17" t="n">
        <v>3.39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25.10.2026</t>
        </is>
      </c>
      <c r="D3456" s="15" t="inlineStr">
        <is>
          <t>List Chi Tiết</t>
        </is>
      </c>
      <c r="E3456" s="15" t="n">
        <v>34846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18/6/2026 - Dũng sx1</t>
        </is>
      </c>
      <c r="J3456" s="15" t="inlineStr">
        <is>
          <t>18/06/2026</t>
        </is>
      </c>
      <c r="K3456" s="17" t="n">
        <v>18.29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25.10.2026</t>
        </is>
      </c>
      <c r="D3457" s="15" t="inlineStr">
        <is>
          <t>List Chi Tiết</t>
        </is>
      </c>
      <c r="E3457" s="15" t="n">
        <v>34847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18/6/2026 - Dũng sx1</t>
        </is>
      </c>
      <c r="J3457" s="15" t="inlineStr">
        <is>
          <t>18/06/2026</t>
        </is>
      </c>
      <c r="K3457" s="17" t="n">
        <v>61.64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25.10.2026</t>
        </is>
      </c>
      <c r="D3458" s="15" t="inlineStr">
        <is>
          <t>List Chi Tiết</t>
        </is>
      </c>
      <c r="E3458" s="15" t="n">
        <v>34848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18/6/2026 - Dũng sx1</t>
        </is>
      </c>
      <c r="J3458" s="15" t="inlineStr">
        <is>
          <t>18/06/2026</t>
        </is>
      </c>
      <c r="K3458" s="17" t="n">
        <v>18.29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25.10.2026</t>
        </is>
      </c>
      <c r="D3459" s="15" t="inlineStr">
        <is>
          <t>List Chi Tiết</t>
        </is>
      </c>
      <c r="E3459" s="15" t="n">
        <v>34849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18/6/2026 - Dũng sx1</t>
        </is>
      </c>
      <c r="J3459" s="15" t="inlineStr">
        <is>
          <t>18/06/2026</t>
        </is>
      </c>
      <c r="K3459" s="17" t="n">
        <v>3.39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25.10.2026</t>
        </is>
      </c>
      <c r="D3460" s="15" t="inlineStr">
        <is>
          <t>List Chi Tiết</t>
        </is>
      </c>
      <c r="E3460" s="15" t="n">
        <v>34850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18/6/2026 - Dũng sx1</t>
        </is>
      </c>
      <c r="J3460" s="15" t="inlineStr">
        <is>
          <t>18/06/2026</t>
        </is>
      </c>
      <c r="K3460" s="17" t="n">
        <v>18.29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25.10.2026</t>
        </is>
      </c>
      <c r="D3461" s="15" t="inlineStr">
        <is>
          <t>List Chi Tiết</t>
        </is>
      </c>
      <c r="E3461" s="15" t="n">
        <v>34851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18/6/2026 - Dũng sx1</t>
        </is>
      </c>
      <c r="J3461" s="15" t="inlineStr">
        <is>
          <t>18/06/2026</t>
        </is>
      </c>
      <c r="K3461" s="17" t="n">
        <v>61.64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25.10.2026</t>
        </is>
      </c>
      <c r="D3462" s="15" t="inlineStr">
        <is>
          <t>List Chi Tiết</t>
        </is>
      </c>
      <c r="E3462" s="15" t="n">
        <v>34852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18/6/2026 - Dũng sx1</t>
        </is>
      </c>
      <c r="J3462" s="15" t="inlineStr">
        <is>
          <t>18/06/2026</t>
        </is>
      </c>
      <c r="K3462" s="17" t="n">
        <v>18.29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25.10.2026</t>
        </is>
      </c>
      <c r="D3463" s="15" t="inlineStr">
        <is>
          <t>List Chi Tiết</t>
        </is>
      </c>
      <c r="E3463" s="15" t="n">
        <v>34853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18/6/2026 - Dũng sx1</t>
        </is>
      </c>
      <c r="J3463" s="15" t="inlineStr">
        <is>
          <t>18/06/2026</t>
        </is>
      </c>
      <c r="K3463" s="17" t="n">
        <v>3.39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25.10.2026</t>
        </is>
      </c>
      <c r="D3464" s="15" t="inlineStr">
        <is>
          <t>List Chi Tiết</t>
        </is>
      </c>
      <c r="E3464" s="15" t="n">
        <v>34854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18/6/2026 - Dũng sx1</t>
        </is>
      </c>
      <c r="J3464" s="15" t="inlineStr">
        <is>
          <t>18/06/2026</t>
        </is>
      </c>
      <c r="K3464" s="17" t="n">
        <v>27.44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25.10.2026</t>
        </is>
      </c>
      <c r="D3465" s="15" t="inlineStr">
        <is>
          <t>List Chi Tiết</t>
        </is>
      </c>
      <c r="E3465" s="15" t="n">
        <v>34855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18/6/2026 - Dũng sx1</t>
        </is>
      </c>
      <c r="J3465" s="15" t="inlineStr">
        <is>
          <t>18/06/2026</t>
        </is>
      </c>
      <c r="K3465" s="17" t="n">
        <v>71.11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25.10.2026</t>
        </is>
      </c>
      <c r="D3466" s="15" t="inlineStr">
        <is>
          <t>List Chi Tiết</t>
        </is>
      </c>
      <c r="E3466" s="15" t="n">
        <v>34856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18/6/2026 - Dũng sx1</t>
        </is>
      </c>
      <c r="J3466" s="15" t="inlineStr">
        <is>
          <t>18/06/2026</t>
        </is>
      </c>
      <c r="K3466" s="17" t="n">
        <v>27.44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25.10.2026</t>
        </is>
      </c>
      <c r="D3467" s="15" t="inlineStr">
        <is>
          <t>List Chi Tiết</t>
        </is>
      </c>
      <c r="E3467" s="15" t="n">
        <v>34857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18/6/2026 - Dũng sx1</t>
        </is>
      </c>
      <c r="J3467" s="15" t="inlineStr">
        <is>
          <t>18/06/2026</t>
        </is>
      </c>
      <c r="K3467" s="17" t="n">
        <v>3.39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25.10.2026</t>
        </is>
      </c>
      <c r="D3468" s="15" t="inlineStr">
        <is>
          <t>List Chi Tiết</t>
        </is>
      </c>
      <c r="E3468" s="15" t="n">
        <v>34858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18/6/2026 - Dũng sx1</t>
        </is>
      </c>
      <c r="J3468" s="15" t="inlineStr">
        <is>
          <t>18/06/2026</t>
        </is>
      </c>
      <c r="K3468" s="17" t="n">
        <v>9.15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25.10.2026</t>
        </is>
      </c>
      <c r="D3469" s="15" t="inlineStr">
        <is>
          <t>List Chi Tiết</t>
        </is>
      </c>
      <c r="E3469" s="15" t="n">
        <v>34859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18/6/2026 - Dũng sx1</t>
        </is>
      </c>
      <c r="J3469" s="15" t="inlineStr">
        <is>
          <t>18/06/2026</t>
        </is>
      </c>
      <c r="K3469" s="17" t="n">
        <v>61.64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25.10.2026</t>
        </is>
      </c>
      <c r="D3470" s="15" t="inlineStr">
        <is>
          <t>List Chi Tiết</t>
        </is>
      </c>
      <c r="E3470" s="15" t="n">
        <v>34860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18/6/2026 - Dũng sx1</t>
        </is>
      </c>
      <c r="J3470" s="15" t="inlineStr">
        <is>
          <t>18/06/2026</t>
        </is>
      </c>
      <c r="K3470" s="17" t="n">
        <v>9.15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25.10.2026</t>
        </is>
      </c>
      <c r="D3471" s="15" t="inlineStr">
        <is>
          <t>List Chi Tiết</t>
        </is>
      </c>
      <c r="E3471" s="15" t="n">
        <v>34861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18/6/2026 - Dũng sx1</t>
        </is>
      </c>
      <c r="J3471" s="15" t="inlineStr">
        <is>
          <t>18/06/2026</t>
        </is>
      </c>
      <c r="K3471" s="17" t="n">
        <v>3.39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25.10.2026</t>
        </is>
      </c>
      <c r="D3472" s="15" t="inlineStr">
        <is>
          <t>List Chi Tiết</t>
        </is>
      </c>
      <c r="E3472" s="15" t="n">
        <v>34862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18/6/2026 - Dũng sx1</t>
        </is>
      </c>
      <c r="J3472" s="15" t="inlineStr">
        <is>
          <t>18/06/2026</t>
        </is>
      </c>
      <c r="K3472" s="17" t="n">
        <v>18.29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25.10.2026</t>
        </is>
      </c>
      <c r="D3473" s="15" t="inlineStr">
        <is>
          <t>List Chi Tiết</t>
        </is>
      </c>
      <c r="E3473" s="15" t="n">
        <v>34863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18/6/2026 - Dũng sx1</t>
        </is>
      </c>
      <c r="J3473" s="15" t="inlineStr">
        <is>
          <t>18/06/2026</t>
        </is>
      </c>
      <c r="K3473" s="17" t="n">
        <v>61.64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25.10.2026</t>
        </is>
      </c>
      <c r="D3474" s="15" t="inlineStr">
        <is>
          <t>List Chi Tiết</t>
        </is>
      </c>
      <c r="E3474" s="15" t="n">
        <v>34864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18/6/2026 - Dũng sx1</t>
        </is>
      </c>
      <c r="J3474" s="15" t="inlineStr">
        <is>
          <t>18/06/2026</t>
        </is>
      </c>
      <c r="K3474" s="17" t="n">
        <v>18.29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25.10.2026</t>
        </is>
      </c>
      <c r="D3475" s="15" t="inlineStr">
        <is>
          <t>List Chi Tiết</t>
        </is>
      </c>
      <c r="E3475" s="15" t="n">
        <v>34865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18/6/2026 - Dũng sx1</t>
        </is>
      </c>
      <c r="J3475" s="15" t="inlineStr">
        <is>
          <t>18/06/2026</t>
        </is>
      </c>
      <c r="K3475" s="17" t="n">
        <v>3.39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25.10.2026</t>
        </is>
      </c>
      <c r="D3476" s="15" t="inlineStr">
        <is>
          <t>List Chi Tiết</t>
        </is>
      </c>
      <c r="E3476" s="15" t="n">
        <v>34866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18/6/2026 - Dũng sx1</t>
        </is>
      </c>
      <c r="J3476" s="15" t="inlineStr">
        <is>
          <t>18/06/2026</t>
        </is>
      </c>
      <c r="K3476" s="17" t="n">
        <v>18.29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25.10.2026</t>
        </is>
      </c>
      <c r="D3477" s="15" t="inlineStr">
        <is>
          <t>List Chi Tiết</t>
        </is>
      </c>
      <c r="E3477" s="15" t="n">
        <v>34867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18/6/2026 - Dũng sx1</t>
        </is>
      </c>
      <c r="J3477" s="15" t="inlineStr">
        <is>
          <t>18/06/2026</t>
        </is>
      </c>
      <c r="K3477" s="17" t="n">
        <v>61.64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25.10.2026</t>
        </is>
      </c>
      <c r="D3478" s="15" t="inlineStr">
        <is>
          <t>List Chi Tiết</t>
        </is>
      </c>
      <c r="E3478" s="15" t="n">
        <v>34868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18/6/2026 - Dũng sx1</t>
        </is>
      </c>
      <c r="J3478" s="15" t="inlineStr">
        <is>
          <t>18/06/2026</t>
        </is>
      </c>
      <c r="K3478" s="17" t="n">
        <v>18.29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25.10.2026</t>
        </is>
      </c>
      <c r="D3479" s="15" t="inlineStr">
        <is>
          <t>List Chi Tiết</t>
        </is>
      </c>
      <c r="E3479" s="15" t="n">
        <v>34869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18/6/2026 - Dũng sx1</t>
        </is>
      </c>
      <c r="J3479" s="15" t="inlineStr">
        <is>
          <t>18/06/2026</t>
        </is>
      </c>
      <c r="K3479" s="17" t="n">
        <v>3.39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25.10.2026</t>
        </is>
      </c>
      <c r="D3480" s="15" t="inlineStr">
        <is>
          <t>List Chi Tiết</t>
        </is>
      </c>
      <c r="E3480" s="15" t="n">
        <v>34870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18/6/2026 - Dũng sx1</t>
        </is>
      </c>
      <c r="J3480" s="15" t="inlineStr">
        <is>
          <t>18/06/2026</t>
        </is>
      </c>
      <c r="K3480" s="17" t="n">
        <v>27.44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25.10.2026</t>
        </is>
      </c>
      <c r="D3481" s="15" t="inlineStr">
        <is>
          <t>List Chi Tiết</t>
        </is>
      </c>
      <c r="E3481" s="15" t="n">
        <v>34871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18/6/2026 - Dũng sx1</t>
        </is>
      </c>
      <c r="J3481" s="15" t="inlineStr">
        <is>
          <t>18/06/2026</t>
        </is>
      </c>
      <c r="K3481" s="17" t="n">
        <v>61.64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25.10.2026</t>
        </is>
      </c>
      <c r="D3482" s="15" t="inlineStr">
        <is>
          <t>List Chi Tiết</t>
        </is>
      </c>
      <c r="E3482" s="15" t="n">
        <v>34872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18/6/2026 - Dũng sx1</t>
        </is>
      </c>
      <c r="J3482" s="15" t="inlineStr">
        <is>
          <t>18/06/2026</t>
        </is>
      </c>
      <c r="K3482" s="17" t="n">
        <v>9.15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25.10.2026</t>
        </is>
      </c>
      <c r="D3483" s="15" t="inlineStr">
        <is>
          <t>List Chi Tiết</t>
        </is>
      </c>
      <c r="E3483" s="15" t="n">
        <v>34873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18/6/2026 - Dũng sx1</t>
        </is>
      </c>
      <c r="J3483" s="15" t="inlineStr">
        <is>
          <t>18/06/2026</t>
        </is>
      </c>
      <c r="K3483" s="17" t="n">
        <v>3.39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25.10.2026</t>
        </is>
      </c>
      <c r="D3484" s="15" t="inlineStr">
        <is>
          <t>List Chi Tiết</t>
        </is>
      </c>
      <c r="E3484" s="15" t="n">
        <v>34874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Dũng sx1</t>
        </is>
      </c>
      <c r="J3484" s="15" t="inlineStr">
        <is>
          <t>18/06/2026</t>
        </is>
      </c>
      <c r="K3484" s="17" t="n">
        <v>27.44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25.10.2026</t>
        </is>
      </c>
      <c r="D3485" s="15" t="inlineStr">
        <is>
          <t>List Chi Tiết</t>
        </is>
      </c>
      <c r="E3485" s="15" t="n">
        <v>34875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18/6/2026 - Dũng sx1</t>
        </is>
      </c>
      <c r="J3485" s="15" t="inlineStr">
        <is>
          <t>18/06/2026</t>
        </is>
      </c>
      <c r="K3485" s="17" t="n">
        <v>71.91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25.10.2026</t>
        </is>
      </c>
      <c r="D3486" s="15" t="inlineStr">
        <is>
          <t>List Chi Tiết</t>
        </is>
      </c>
      <c r="E3486" s="15" t="n">
        <v>34876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18/6/2026 - Dũng sx1</t>
        </is>
      </c>
      <c r="J3486" s="15" t="inlineStr">
        <is>
          <t>18/06/2026</t>
        </is>
      </c>
      <c r="K3486" s="17" t="n">
        <v>9.15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25.10.2026</t>
        </is>
      </c>
      <c r="D3487" s="15" t="inlineStr">
        <is>
          <t>List Chi Tiết</t>
        </is>
      </c>
      <c r="E3487" s="15" t="n">
        <v>34877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18/6/2026 - Dũng sx1</t>
        </is>
      </c>
      <c r="J3487" s="15" t="inlineStr">
        <is>
          <t>18/06/2026</t>
        </is>
      </c>
      <c r="K3487" s="17" t="n">
        <v>3.39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25.10.2026</t>
        </is>
      </c>
      <c r="D3488" s="15" t="inlineStr">
        <is>
          <t>List Chi Tiết</t>
        </is>
      </c>
      <c r="E3488" s="15" t="n">
        <v>34878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18/6/2026 - Dũng sx1</t>
        </is>
      </c>
      <c r="J3488" s="15" t="inlineStr">
        <is>
          <t>18/06/2026</t>
        </is>
      </c>
      <c r="K3488" s="17" t="n">
        <v>36.59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25.10.2026</t>
        </is>
      </c>
      <c r="D3489" s="15" t="inlineStr">
        <is>
          <t>List Chi Tiết</t>
        </is>
      </c>
      <c r="E3489" s="15" t="n">
        <v>34879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18/6/2026 - Dũng sx1</t>
        </is>
      </c>
      <c r="J3489" s="15" t="inlineStr">
        <is>
          <t>18/06/2026</t>
        </is>
      </c>
      <c r="K3489" s="17" t="n">
        <v>102.73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25.10.2026</t>
        </is>
      </c>
      <c r="D3490" s="15" t="inlineStr">
        <is>
          <t>List Chi Tiết</t>
        </is>
      </c>
      <c r="E3490" s="15" t="n">
        <v>34880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18/6/2026 - Dũng sx1</t>
        </is>
      </c>
      <c r="J3490" s="15" t="inlineStr">
        <is>
          <t>18/06/2026</t>
        </is>
      </c>
      <c r="K3490" s="17" t="n">
        <v>18.29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25.10.2026</t>
        </is>
      </c>
      <c r="D3491" s="15" t="inlineStr">
        <is>
          <t>List Chi Tiết</t>
        </is>
      </c>
      <c r="E3491" s="15" t="n">
        <v>34881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18/6/2026 - Dũng sx1</t>
        </is>
      </c>
      <c r="J3491" s="15" t="inlineStr">
        <is>
          <t>18/06/2026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25.10.2026</t>
        </is>
      </c>
      <c r="D3492" s="15" t="inlineStr">
        <is>
          <t>List Chi Tiết</t>
        </is>
      </c>
      <c r="E3492" s="15" t="n">
        <v>34882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18/6/2026 - Dũng sx1</t>
        </is>
      </c>
      <c r="J3492" s="15" t="inlineStr">
        <is>
          <t>18/06/2026</t>
        </is>
      </c>
      <c r="K3492" s="17" t="n">
        <v>18.29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25.10.2026</t>
        </is>
      </c>
      <c r="D3493" s="15" t="inlineStr">
        <is>
          <t>List Chi Tiết</t>
        </is>
      </c>
      <c r="E3493" s="15" t="n">
        <v>34883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18/6/2026 - Dũng sx1</t>
        </is>
      </c>
      <c r="J3493" s="15" t="inlineStr">
        <is>
          <t>18/06/2026</t>
        </is>
      </c>
      <c r="K3493" s="17" t="n">
        <v>18.29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25.10.2026</t>
        </is>
      </c>
      <c r="D3494" s="15" t="inlineStr">
        <is>
          <t>List Chi Tiết</t>
        </is>
      </c>
      <c r="E3494" s="15" t="n">
        <v>34884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18/6/2026 - Dũng sx1</t>
        </is>
      </c>
      <c r="J3494" s="15" t="inlineStr">
        <is>
          <t>18/06/2026</t>
        </is>
      </c>
      <c r="K3494" s="17" t="n">
        <v>27.44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25.10.2026</t>
        </is>
      </c>
      <c r="D3495" s="15" t="inlineStr">
        <is>
          <t>List Chi Tiết</t>
        </is>
      </c>
      <c r="E3495" s="15" t="n">
        <v>34885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18/6/2026 - Dũng sx1</t>
        </is>
      </c>
      <c r="J3495" s="15" t="inlineStr">
        <is>
          <t>18/06/2026</t>
        </is>
      </c>
      <c r="K3495" s="17" t="n">
        <v>18.29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25.10.2026</t>
        </is>
      </c>
      <c r="D3496" s="15" t="inlineStr">
        <is>
          <t>List Chi Tiết</t>
        </is>
      </c>
      <c r="E3496" s="15" t="n">
        <v>34886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18/6/2026 - Dũng sx1</t>
        </is>
      </c>
      <c r="J3496" s="15" t="inlineStr">
        <is>
          <t>18/06/2026</t>
        </is>
      </c>
      <c r="K3496" s="17" t="n">
        <v>27.44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25.10.2026</t>
        </is>
      </c>
      <c r="D3497" s="15" t="inlineStr">
        <is>
          <t>List Chi Tiết</t>
        </is>
      </c>
      <c r="E3497" s="15" t="n">
        <v>34887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18/6/2026 - Dũng sx1</t>
        </is>
      </c>
      <c r="J3497" s="15" t="inlineStr">
        <is>
          <t>18/06/2026</t>
        </is>
      </c>
      <c r="K3497" s="17" t="n">
        <v>27.44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25.10.2026</t>
        </is>
      </c>
      <c r="D3498" s="15" t="inlineStr">
        <is>
          <t>List Chi Tiết</t>
        </is>
      </c>
      <c r="E3498" s="15" t="n">
        <v>34888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18/06/2026 - Dũng sx1</t>
        </is>
      </c>
      <c r="J3498" s="15" t="inlineStr">
        <is>
          <t>18/06/2026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25.10.2026</t>
        </is>
      </c>
      <c r="D3499" s="15" t="inlineStr">
        <is>
          <t>List Chi Tiết</t>
        </is>
      </c>
      <c r="E3499" s="15" t="n">
        <v>34889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18/06/2026 - Dũng sx1</t>
        </is>
      </c>
      <c r="J3499" s="15" t="inlineStr">
        <is>
          <t>18/06/2026</t>
        </is>
      </c>
      <c r="K3499" s="17" t="n">
        <v>27.44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25.10.2026</t>
        </is>
      </c>
      <c r="D3500" s="15" t="inlineStr">
        <is>
          <t>List Chi Tiết</t>
        </is>
      </c>
      <c r="E3500" s="15" t="n">
        <v>34890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18/06/2026 - Dũng sx1</t>
        </is>
      </c>
      <c r="J3500" s="15" t="inlineStr">
        <is>
          <t>18/06/2026</t>
        </is>
      </c>
      <c r="K3500" s="17" t="n">
        <v>18.29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25.10.2026</t>
        </is>
      </c>
      <c r="D3501" s="15" t="inlineStr">
        <is>
          <t>List Chi Tiết</t>
        </is>
      </c>
      <c r="E3501" s="15" t="n">
        <v>34891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18/06/2026 - Dũng sx1</t>
        </is>
      </c>
      <c r="J3501" s="15" t="inlineStr">
        <is>
          <t>18/06/2026</t>
        </is>
      </c>
      <c r="K3501" s="17" t="n">
        <v>18.29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25.10.2026</t>
        </is>
      </c>
      <c r="D3502" s="15" t="inlineStr">
        <is>
          <t>List Chi Tiết</t>
        </is>
      </c>
      <c r="E3502" s="15" t="n">
        <v>34892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18/06/2026 - Dũng sx1</t>
        </is>
      </c>
      <c r="J3502" s="15" t="inlineStr">
        <is>
          <t>18/06/2026</t>
        </is>
      </c>
      <c r="K3502" s="17" t="n">
        <v>9.15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25.10.2026</t>
        </is>
      </c>
      <c r="D3503" s="15" t="inlineStr">
        <is>
          <t>List Chi Tiết</t>
        </is>
      </c>
      <c r="E3503" s="15" t="n">
        <v>34893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18/06/2026 - Dũng sx1</t>
        </is>
      </c>
      <c r="J3503" s="15" t="inlineStr">
        <is>
          <t>18/06/2026</t>
        </is>
      </c>
      <c r="K3503" s="17" t="n">
        <v>9.15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25.10.2026</t>
        </is>
      </c>
      <c r="D3504" s="15" t="inlineStr">
        <is>
          <t>List Chi Tiết</t>
        </is>
      </c>
      <c r="E3504" s="15" t="n">
        <v>34894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18/06/2026 - Dũng sx1</t>
        </is>
      </c>
      <c r="J3504" s="15" t="inlineStr">
        <is>
          <t>18/06/2026</t>
        </is>
      </c>
      <c r="K3504" s="17" t="n">
        <v>18.29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25.10.2026</t>
        </is>
      </c>
      <c r="D3505" s="15" t="inlineStr">
        <is>
          <t>List Chi Tiết</t>
        </is>
      </c>
      <c r="E3505" s="15" t="n">
        <v>34895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18/06/2026 - Dũng sx1</t>
        </is>
      </c>
      <c r="J3505" s="15" t="inlineStr">
        <is>
          <t>18/06/2026</t>
        </is>
      </c>
      <c r="K3505" s="17" t="n">
        <v>27.44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25.10.2026</t>
        </is>
      </c>
      <c r="D3506" s="15" t="inlineStr">
        <is>
          <t>List Chi Tiết</t>
        </is>
      </c>
      <c r="E3506" s="15" t="n">
        <v>34896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18/06/2026 - Dũng sx1</t>
        </is>
      </c>
      <c r="J3506" s="15" t="inlineStr">
        <is>
          <t>18/06/2026</t>
        </is>
      </c>
      <c r="K3506" s="17" t="n">
        <v>18.29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25.10.2026</t>
        </is>
      </c>
      <c r="D3507" s="15" t="inlineStr">
        <is>
          <t>List Chi Tiết</t>
        </is>
      </c>
      <c r="E3507" s="15" t="n">
        <v>34897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18/06/2026 - Dũng sx1</t>
        </is>
      </c>
      <c r="J3507" s="15" t="inlineStr">
        <is>
          <t>18/06/2026</t>
        </is>
      </c>
      <c r="K3507" s="17" t="n">
        <v>18.29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25.10.2026</t>
        </is>
      </c>
      <c r="D3508" s="15" t="inlineStr">
        <is>
          <t>List Chi Tiết</t>
        </is>
      </c>
      <c r="E3508" s="15" t="n">
        <v>34898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18/06/2026 - Dũng sx1</t>
        </is>
      </c>
      <c r="J3508" s="15" t="inlineStr">
        <is>
          <t>18/06/2026</t>
        </is>
      </c>
      <c r="K3508" s="17" t="n">
        <v>18.29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25.10.2026</t>
        </is>
      </c>
      <c r="D3509" s="15" t="inlineStr">
        <is>
          <t>List Chi Tiết</t>
        </is>
      </c>
      <c r="E3509" s="15" t="n">
        <v>34899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(Dũng - SX1)</t>
        </is>
      </c>
      <c r="J3509" s="15" t="inlineStr">
        <is>
          <t>17/06/2026</t>
        </is>
      </c>
      <c r="K3509" s="17" t="n">
        <v>33.69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25.10.2026</t>
        </is>
      </c>
      <c r="D3510" s="15" t="inlineStr">
        <is>
          <t>List Chi Tiết</t>
        </is>
      </c>
      <c r="E3510" s="15" t="n">
        <v>34900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17/06/2026 (Dũng - SX1)</t>
        </is>
      </c>
      <c r="J3510" s="15" t="inlineStr">
        <is>
          <t>17/06/2026</t>
        </is>
      </c>
      <c r="K3510" s="17" t="n">
        <v>33.69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25.10.2026</t>
        </is>
      </c>
      <c r="D3511" s="15" t="inlineStr">
        <is>
          <t>List Chi Tiết</t>
        </is>
      </c>
      <c r="E3511" s="15" t="n">
        <v>34901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33.69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25.10.2026</t>
        </is>
      </c>
      <c r="D3512" s="15" t="inlineStr">
        <is>
          <t>List Chi Tiết</t>
        </is>
      </c>
      <c r="E3512" s="15" t="n">
        <v>34902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33.69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25.10.2026</t>
        </is>
      </c>
      <c r="D3513" s="15" t="inlineStr">
        <is>
          <t>List Chi Tiết</t>
        </is>
      </c>
      <c r="E3513" s="15" t="n">
        <v>34903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33.69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25.10.2026</t>
        </is>
      </c>
      <c r="D3514" s="15" t="inlineStr">
        <is>
          <t>List Chi Tiết</t>
        </is>
      </c>
      <c r="E3514" s="15" t="n">
        <v>34904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33.69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25.10.2026</t>
        </is>
      </c>
      <c r="D3515" s="15" t="inlineStr">
        <is>
          <t>List Chi Tiết</t>
        </is>
      </c>
      <c r="E3515" s="15" t="n">
        <v>34905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33.69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25.10.2026</t>
        </is>
      </c>
      <c r="D3516" s="15" t="inlineStr">
        <is>
          <t>List Chi Tiết</t>
        </is>
      </c>
      <c r="E3516" s="15" t="n">
        <v>34906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33.69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25.10.2026</t>
        </is>
      </c>
      <c r="D3517" s="15" t="inlineStr">
        <is>
          <t>List Chi Tiết</t>
        </is>
      </c>
      <c r="E3517" s="15" t="n">
        <v>34907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(Dũng - SX1)</t>
        </is>
      </c>
      <c r="J3517" s="15" t="inlineStr">
        <is>
          <t>17/06/2026</t>
        </is>
      </c>
      <c r="K3517" s="17" t="n">
        <v>33.69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25.10.2026</t>
        </is>
      </c>
      <c r="D3518" s="15" t="inlineStr">
        <is>
          <t>List Chi Tiết</t>
        </is>
      </c>
      <c r="E3518" s="15" t="n">
        <v>34908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(Dũng - SX1)</t>
        </is>
      </c>
      <c r="J3518" s="15" t="inlineStr">
        <is>
          <t>17/06/2026</t>
        </is>
      </c>
      <c r="K3518" s="17" t="n">
        <v>33.69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25.10.2026</t>
        </is>
      </c>
      <c r="D3519" s="15" t="inlineStr">
        <is>
          <t>List Chi Tiết</t>
        </is>
      </c>
      <c r="E3519" s="15" t="n">
        <v>34909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(Dũng - SX1)</t>
        </is>
      </c>
      <c r="J3519" s="15" t="inlineStr">
        <is>
          <t>17/06/2026</t>
        </is>
      </c>
      <c r="K3519" s="17" t="n">
        <v>22.31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25.10.2026</t>
        </is>
      </c>
      <c r="D3520" s="15" t="inlineStr">
        <is>
          <t>List Chi Tiết</t>
        </is>
      </c>
      <c r="E3520" s="15" t="n">
        <v>34910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(Dũng - SX1)</t>
        </is>
      </c>
      <c r="J3520" s="15" t="inlineStr">
        <is>
          <t>17/06/2026</t>
        </is>
      </c>
      <c r="K3520" s="17" t="n">
        <v>22.31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25.10.2026</t>
        </is>
      </c>
      <c r="D3521" s="15" t="inlineStr">
        <is>
          <t>List Chi Tiết</t>
        </is>
      </c>
      <c r="E3521" s="15" t="n">
        <v>34911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17/06/2026 (Dũng - SX1)</t>
        </is>
      </c>
      <c r="J3521" s="15" t="inlineStr">
        <is>
          <t>17/06/2026</t>
        </is>
      </c>
      <c r="K3521" s="17" t="n">
        <v>22.31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25.10.2026</t>
        </is>
      </c>
      <c r="D3522" s="15" t="inlineStr">
        <is>
          <t>List Chi Tiết</t>
        </is>
      </c>
      <c r="E3522" s="15" t="n">
        <v>34912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17/06/2026 (Dũng - SX1)</t>
        </is>
      </c>
      <c r="J3522" s="15" t="inlineStr">
        <is>
          <t>17/06/2026</t>
        </is>
      </c>
      <c r="K3522" s="17" t="n">
        <v>22.31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25.10.2026</t>
        </is>
      </c>
      <c r="D3523" s="15" t="inlineStr">
        <is>
          <t>List Chi Tiết</t>
        </is>
      </c>
      <c r="E3523" s="15" t="n">
        <v>34913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17/06/2026 (Dũng - SX1)</t>
        </is>
      </c>
      <c r="J3523" s="15" t="inlineStr">
        <is>
          <t>17/06/2026</t>
        </is>
      </c>
      <c r="K3523" s="17" t="n">
        <v>22.31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25.10.2026</t>
        </is>
      </c>
      <c r="D3524" s="15" t="inlineStr">
        <is>
          <t>List Chi Tiết</t>
        </is>
      </c>
      <c r="E3524" s="15" t="n">
        <v>34914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17/06/2026 (Dũng - SX1)</t>
        </is>
      </c>
      <c r="J3524" s="15" t="inlineStr">
        <is>
          <t>17/06/2026</t>
        </is>
      </c>
      <c r="K3524" s="17" t="n">
        <v>22.31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25.10.2026</t>
        </is>
      </c>
      <c r="D3525" s="15" t="inlineStr">
        <is>
          <t>List Chi Tiết</t>
        </is>
      </c>
      <c r="E3525" s="15" t="n">
        <v>34915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17/06/2026 (Dũng - SX1)</t>
        </is>
      </c>
      <c r="J3525" s="15" t="inlineStr">
        <is>
          <t>17/06/2026</t>
        </is>
      </c>
      <c r="K3525" s="17" t="n">
        <v>22.31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25.10.2026</t>
        </is>
      </c>
      <c r="D3526" s="15" t="inlineStr">
        <is>
          <t>List Chi Tiết</t>
        </is>
      </c>
      <c r="E3526" s="15" t="n">
        <v>34916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17/06/2026 (Dũng - SX1)</t>
        </is>
      </c>
      <c r="J3526" s="15" t="inlineStr">
        <is>
          <t>17/06/2026</t>
        </is>
      </c>
      <c r="K3526" s="17" t="n">
        <v>22.31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25.10.2026</t>
        </is>
      </c>
      <c r="D3527" s="15" t="inlineStr">
        <is>
          <t>List Chi Tiết</t>
        </is>
      </c>
      <c r="E3527" s="15" t="n">
        <v>34917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Dung sx1</t>
        </is>
      </c>
      <c r="J3527" s="15" t="inlineStr">
        <is>
          <t>18/06/2026</t>
        </is>
      </c>
      <c r="K3527" s="17" t="n">
        <v>15.81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25.10.2026</t>
        </is>
      </c>
      <c r="D3528" s="15" t="inlineStr">
        <is>
          <t>List Chi Tiết</t>
        </is>
      </c>
      <c r="E3528" s="15" t="n">
        <v>34918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Dung sx1</t>
        </is>
      </c>
      <c r="J3528" s="15" t="inlineStr">
        <is>
          <t>18/06/2026</t>
        </is>
      </c>
      <c r="K3528" s="17" t="n">
        <v>15.81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25.10.2026</t>
        </is>
      </c>
      <c r="D3529" s="15" t="inlineStr">
        <is>
          <t>List Chi Tiết</t>
        </is>
      </c>
      <c r="E3529" s="15" t="n">
        <v>34919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Dung sx1</t>
        </is>
      </c>
      <c r="J3529" s="15" t="inlineStr">
        <is>
          <t>18/06/2026</t>
        </is>
      </c>
      <c r="K3529" s="17" t="n">
        <v>15.81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25.10.2026</t>
        </is>
      </c>
      <c r="D3530" s="15" t="inlineStr">
        <is>
          <t>List Chi Tiết</t>
        </is>
      </c>
      <c r="E3530" s="15" t="n">
        <v>34922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Dung sx1</t>
        </is>
      </c>
      <c r="J3530" s="15" t="inlineStr">
        <is>
          <t>18/06/2026</t>
        </is>
      </c>
      <c r="K3530" s="17" t="n">
        <v>15.81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25.10.2026</t>
        </is>
      </c>
      <c r="D3531" s="15" t="inlineStr">
        <is>
          <t>List Chi Tiết</t>
        </is>
      </c>
      <c r="E3531" s="15" t="n">
        <v>34923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Dung sx1</t>
        </is>
      </c>
      <c r="J3531" s="15" t="inlineStr">
        <is>
          <t>18/06/2026</t>
        </is>
      </c>
      <c r="K3531" s="17" t="n">
        <v>15.81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25.10.2026</t>
        </is>
      </c>
      <c r="D3532" s="15" t="inlineStr">
        <is>
          <t>List Chi Tiết</t>
        </is>
      </c>
      <c r="E3532" s="15" t="n">
        <v>34924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Dung sx1</t>
        </is>
      </c>
      <c r="J3532" s="15" t="inlineStr">
        <is>
          <t>18/06/2026</t>
        </is>
      </c>
      <c r="K3532" s="17" t="n">
        <v>15.81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25.10.2026</t>
        </is>
      </c>
      <c r="D3533" s="15" t="inlineStr">
        <is>
          <t>List Chi Tiết</t>
        </is>
      </c>
      <c r="E3533" s="15" t="n">
        <v>34925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Dung sx1</t>
        </is>
      </c>
      <c r="J3533" s="15" t="inlineStr">
        <is>
          <t>18/06/2026</t>
        </is>
      </c>
      <c r="K3533" s="17" t="n">
        <v>15.81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25.10.2026</t>
        </is>
      </c>
      <c r="D3534" s="15" t="inlineStr">
        <is>
          <t>List Chi Tiết</t>
        </is>
      </c>
      <c r="E3534" s="15" t="n">
        <v>34926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Dung sx1</t>
        </is>
      </c>
      <c r="J3534" s="15" t="inlineStr">
        <is>
          <t>18/06/2026</t>
        </is>
      </c>
      <c r="K3534" s="17" t="n">
        <v>15.81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25.10.2026</t>
        </is>
      </c>
      <c r="D3535" s="15" t="inlineStr">
        <is>
          <t>List Chi Tiết</t>
        </is>
      </c>
      <c r="E3535" s="15" t="n">
        <v>34927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Dung sx1</t>
        </is>
      </c>
      <c r="J3535" s="15" t="inlineStr">
        <is>
          <t>18/06/2026</t>
        </is>
      </c>
      <c r="K3535" s="17" t="n">
        <v>15.81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25.10.2026</t>
        </is>
      </c>
      <c r="D3536" s="15" t="inlineStr">
        <is>
          <t>List Chi Tiết</t>
        </is>
      </c>
      <c r="E3536" s="15" t="n">
        <v>34928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Dung sx1</t>
        </is>
      </c>
      <c r="J3536" s="15" t="inlineStr">
        <is>
          <t>18/06/2026</t>
        </is>
      </c>
      <c r="K3536" s="17" t="n">
        <v>48.5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25.10.2026</t>
        </is>
      </c>
      <c r="D3537" s="15" t="inlineStr">
        <is>
          <t>List Chi Tiết</t>
        </is>
      </c>
      <c r="E3537" s="15" t="n">
        <v>34929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Dung sx1</t>
        </is>
      </c>
      <c r="J3537" s="15" t="inlineStr">
        <is>
          <t>18/06/2026</t>
        </is>
      </c>
      <c r="K3537" s="17" t="n">
        <v>48.5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25.10.2026</t>
        </is>
      </c>
      <c r="D3538" s="15" t="inlineStr">
        <is>
          <t>List Chi Tiết</t>
        </is>
      </c>
      <c r="E3538" s="15" t="n">
        <v>34930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Dung sx1</t>
        </is>
      </c>
      <c r="J3538" s="15" t="inlineStr">
        <is>
          <t>18/06/2026</t>
        </is>
      </c>
      <c r="K3538" s="17" t="n">
        <v>48.5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25.10.2026</t>
        </is>
      </c>
      <c r="D3539" s="15" t="inlineStr">
        <is>
          <t>List Chi Tiết</t>
        </is>
      </c>
      <c r="E3539" s="15" t="n">
        <v>34931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Dung sx1</t>
        </is>
      </c>
      <c r="J3539" s="15" t="inlineStr">
        <is>
          <t>18/06/2026</t>
        </is>
      </c>
      <c r="K3539" s="17" t="n">
        <v>48.5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25.10.2026</t>
        </is>
      </c>
      <c r="D3540" s="15" t="inlineStr">
        <is>
          <t>List Chi Tiết</t>
        </is>
      </c>
      <c r="E3540" s="15" t="n">
        <v>34932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Dung sx1</t>
        </is>
      </c>
      <c r="J3540" s="15" t="inlineStr">
        <is>
          <t>18/06/2026</t>
        </is>
      </c>
      <c r="K3540" s="17" t="n">
        <v>48.5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25.10.2026</t>
        </is>
      </c>
      <c r="D3541" s="15" t="inlineStr">
        <is>
          <t>List Chi Tiết</t>
        </is>
      </c>
      <c r="E3541" s="15" t="n">
        <v>34933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Dung sx1</t>
        </is>
      </c>
      <c r="J3541" s="15" t="inlineStr">
        <is>
          <t>18/06/2026</t>
        </is>
      </c>
      <c r="K3541" s="17" t="n">
        <v>48.5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25.10.2026</t>
        </is>
      </c>
      <c r="D3542" s="15" t="inlineStr">
        <is>
          <t>List Chi Tiết</t>
        </is>
      </c>
      <c r="E3542" s="15" t="n">
        <v>34934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Dung sx1</t>
        </is>
      </c>
      <c r="J3542" s="15" t="inlineStr">
        <is>
          <t>18/06/2026</t>
        </is>
      </c>
      <c r="K3542" s="17" t="n">
        <v>48.5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25.10.2026</t>
        </is>
      </c>
      <c r="D3543" s="15" t="inlineStr">
        <is>
          <t>List Chi Tiết</t>
        </is>
      </c>
      <c r="E3543" s="15" t="n">
        <v>34935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Dung sx1</t>
        </is>
      </c>
      <c r="J3543" s="15" t="inlineStr">
        <is>
          <t>18/06/2026</t>
        </is>
      </c>
      <c r="K3543" s="17" t="n">
        <v>48.5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25.10.2026</t>
        </is>
      </c>
      <c r="D3544" s="15" t="inlineStr">
        <is>
          <t>List Chi Tiết</t>
        </is>
      </c>
      <c r="E3544" s="15" t="n">
        <v>34936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Dung sx1</t>
        </is>
      </c>
      <c r="J3544" s="15" t="inlineStr">
        <is>
          <t>18/06/2026</t>
        </is>
      </c>
      <c r="K3544" s="17" t="n">
        <v>48.5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25.10.2026</t>
        </is>
      </c>
      <c r="D3545" s="15" t="inlineStr">
        <is>
          <t>List Chi Tiết</t>
        </is>
      </c>
      <c r="E3545" s="15" t="n">
        <v>34937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Dung sx1</t>
        </is>
      </c>
      <c r="J3545" s="15" t="inlineStr">
        <is>
          <t>18/06/2026</t>
        </is>
      </c>
      <c r="K3545" s="17" t="n">
        <v>48.5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25.10.2026</t>
        </is>
      </c>
      <c r="D3546" s="15" t="inlineStr">
        <is>
          <t>List Chi Tiết</t>
        </is>
      </c>
      <c r="E3546" s="15" t="n">
        <v>34938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Dung sx1</t>
        </is>
      </c>
      <c r="J3546" s="15" t="inlineStr">
        <is>
          <t>18/06/2026</t>
        </is>
      </c>
      <c r="K3546" s="17" t="n">
        <v>48.5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25.10.2026</t>
        </is>
      </c>
      <c r="D3547" s="15" t="inlineStr">
        <is>
          <t>List Chi Tiết</t>
        </is>
      </c>
      <c r="E3547" s="15" t="n">
        <v>34939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Dung sx1</t>
        </is>
      </c>
      <c r="J3547" s="15" t="inlineStr">
        <is>
          <t>18/06/2026</t>
        </is>
      </c>
      <c r="K3547" s="17" t="n">
        <v>48.5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25.10.2026</t>
        </is>
      </c>
      <c r="D3548" s="15" t="inlineStr">
        <is>
          <t>List Chi Tiết</t>
        </is>
      </c>
      <c r="E3548" s="15" t="n">
        <v>34940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Dung sx1</t>
        </is>
      </c>
      <c r="J3548" s="15" t="inlineStr">
        <is>
          <t>18/06/2026</t>
        </is>
      </c>
      <c r="K3548" s="17" t="n">
        <v>48.5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25.10.2026</t>
        </is>
      </c>
      <c r="D3549" s="15" t="inlineStr">
        <is>
          <t>List Chi Tiết</t>
        </is>
      </c>
      <c r="E3549" s="15" t="n">
        <v>34941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Dung sx1</t>
        </is>
      </c>
      <c r="J3549" s="15" t="inlineStr">
        <is>
          <t>18/06/2026</t>
        </is>
      </c>
      <c r="K3549" s="17" t="n">
        <v>48.5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25.10.2026</t>
        </is>
      </c>
      <c r="D3550" s="15" t="inlineStr">
        <is>
          <t>List Chi Tiết</t>
        </is>
      </c>
      <c r="E3550" s="15" t="n">
        <v>34942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Dung sx1</t>
        </is>
      </c>
      <c r="J3550" s="15" t="inlineStr">
        <is>
          <t>18/06/2026</t>
        </is>
      </c>
      <c r="K3550" s="17" t="n">
        <v>48.5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25.10.2026</t>
        </is>
      </c>
      <c r="D3551" s="15" t="inlineStr">
        <is>
          <t>List Chi Tiết</t>
        </is>
      </c>
      <c r="E3551" s="15" t="n">
        <v>34943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Dung sx1</t>
        </is>
      </c>
      <c r="J3551" s="15" t="inlineStr">
        <is>
          <t>18/06/2026</t>
        </is>
      </c>
      <c r="K3551" s="17" t="n">
        <v>48.5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25.10.2026</t>
        </is>
      </c>
      <c r="D3552" s="15" t="inlineStr">
        <is>
          <t>List Chi Tiết</t>
        </is>
      </c>
      <c r="E3552" s="15" t="n">
        <v>34944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Dung sx1</t>
        </is>
      </c>
      <c r="J3552" s="15" t="inlineStr">
        <is>
          <t>18/06/2026</t>
        </is>
      </c>
      <c r="K3552" s="17" t="n">
        <v>48.5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25.10.2026</t>
        </is>
      </c>
      <c r="D3553" s="15" t="inlineStr">
        <is>
          <t>List Chi Tiết</t>
        </is>
      </c>
      <c r="E3553" s="15" t="n">
        <v>34945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Dung sx1</t>
        </is>
      </c>
      <c r="J3553" s="15" t="inlineStr">
        <is>
          <t>18/06/2026</t>
        </is>
      </c>
      <c r="K3553" s="17" t="n">
        <v>48.5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25.10.2026</t>
        </is>
      </c>
      <c r="D3554" s="15" t="inlineStr">
        <is>
          <t>List Chi Tiết</t>
        </is>
      </c>
      <c r="E3554" s="15" t="n">
        <v>34946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Dung sx1</t>
        </is>
      </c>
      <c r="J3554" s="15" t="inlineStr">
        <is>
          <t>18/06/2026</t>
        </is>
      </c>
      <c r="K3554" s="17" t="n">
        <v>48.5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25.10.2026</t>
        </is>
      </c>
      <c r="D3555" s="15" t="inlineStr">
        <is>
          <t>List Chi Tiết</t>
        </is>
      </c>
      <c r="E3555" s="15" t="n">
        <v>34947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Dung sx1</t>
        </is>
      </c>
      <c r="J3555" s="15" t="inlineStr">
        <is>
          <t>18/06/2026</t>
        </is>
      </c>
      <c r="K3555" s="17" t="n">
        <v>48.5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25.10.2026</t>
        </is>
      </c>
      <c r="D3556" s="15" t="inlineStr">
        <is>
          <t>List Chi Tiết</t>
        </is>
      </c>
      <c r="E3556" s="15" t="n">
        <v>34948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Dung sx1</t>
        </is>
      </c>
      <c r="J3556" s="15" t="inlineStr">
        <is>
          <t>18/06/2026</t>
        </is>
      </c>
      <c r="K3556" s="17" t="n">
        <v>48.5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25.10.2026</t>
        </is>
      </c>
      <c r="D3557" s="15" t="inlineStr">
        <is>
          <t>List Chi Tiết</t>
        </is>
      </c>
      <c r="E3557" s="15" t="n">
        <v>34949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Dung sx1</t>
        </is>
      </c>
      <c r="J3557" s="15" t="inlineStr">
        <is>
          <t>18/06/2026</t>
        </is>
      </c>
      <c r="K3557" s="17" t="n">
        <v>48.5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25.10.2026</t>
        </is>
      </c>
      <c r="D3558" s="15" t="inlineStr">
        <is>
          <t>List Chi Tiết</t>
        </is>
      </c>
      <c r="E3558" s="15" t="n">
        <v>34950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Dung sx1</t>
        </is>
      </c>
      <c r="J3558" s="15" t="inlineStr">
        <is>
          <t>18/06/2026</t>
        </is>
      </c>
      <c r="K3558" s="17" t="n">
        <v>48.5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25.10.2026</t>
        </is>
      </c>
      <c r="D3559" s="15" t="inlineStr">
        <is>
          <t>List Chi Tiết</t>
        </is>
      </c>
      <c r="E3559" s="15" t="n">
        <v>34951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Kiệt</t>
        </is>
      </c>
      <c r="J3559" s="15" t="inlineStr">
        <is>
          <t>18/06/2026</t>
        </is>
      </c>
      <c r="K3559" s="17" t="n">
        <v>48.5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25.10.2026</t>
        </is>
      </c>
      <c r="D3560" s="15" t="inlineStr">
        <is>
          <t>List Chi Tiết</t>
        </is>
      </c>
      <c r="E3560" s="15" t="n">
        <v>34952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Kiệt</t>
        </is>
      </c>
      <c r="J3560" s="15" t="inlineStr">
        <is>
          <t>18/06/2026</t>
        </is>
      </c>
      <c r="K3560" s="17" t="n">
        <v>48.5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25.10.2026</t>
        </is>
      </c>
      <c r="D3561" s="15" t="inlineStr">
        <is>
          <t>List Chi Tiết</t>
        </is>
      </c>
      <c r="E3561" s="15" t="n">
        <v>34953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Kiệt</t>
        </is>
      </c>
      <c r="J3561" s="15" t="inlineStr">
        <is>
          <t>18/06/2026</t>
        </is>
      </c>
      <c r="K3561" s="17" t="n">
        <v>48.5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25.10.2026</t>
        </is>
      </c>
      <c r="D3562" s="15" t="inlineStr">
        <is>
          <t>List Chi Tiết</t>
        </is>
      </c>
      <c r="E3562" s="15" t="n">
        <v>34954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Kiệt</t>
        </is>
      </c>
      <c r="J3562" s="15" t="inlineStr">
        <is>
          <t>18/06/2026</t>
        </is>
      </c>
      <c r="K3562" s="17" t="n">
        <v>48.5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25.10.2026</t>
        </is>
      </c>
      <c r="D3563" s="15" t="inlineStr">
        <is>
          <t>List Chi Tiết</t>
        </is>
      </c>
      <c r="E3563" s="15" t="n">
        <v>34955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Kiệt</t>
        </is>
      </c>
      <c r="J3563" s="15" t="inlineStr">
        <is>
          <t>18/06/2026</t>
        </is>
      </c>
      <c r="K3563" s="17" t="n">
        <v>48.5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25.10.2026</t>
        </is>
      </c>
      <c r="D3564" s="15" t="inlineStr">
        <is>
          <t>List Chi Tiết</t>
        </is>
      </c>
      <c r="E3564" s="15" t="n">
        <v>34956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29/6-SX1- Cuong</t>
        </is>
      </c>
      <c r="J3564" s="15" t="inlineStr">
        <is>
          <t>29/06/2026</t>
        </is>
      </c>
      <c r="K3564" s="17" t="n">
        <v>1656.04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25.10.2026</t>
        </is>
      </c>
      <c r="D3565" s="15" t="inlineStr">
        <is>
          <t>List Chi Tiết</t>
        </is>
      </c>
      <c r="E3565" s="15" t="n">
        <v>34957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29/6-SX1- Cuong</t>
        </is>
      </c>
      <c r="J3565" s="15" t="inlineStr">
        <is>
          <t>29/06/2026</t>
        </is>
      </c>
      <c r="K3565" s="17" t="n">
        <v>1656.04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25.10.2026</t>
        </is>
      </c>
      <c r="D3566" s="15" t="inlineStr">
        <is>
          <t>List Chi Tiết</t>
        </is>
      </c>
      <c r="E3566" s="15" t="n">
        <v>34958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29/6-SX1- Cuong</t>
        </is>
      </c>
      <c r="J3566" s="15" t="inlineStr">
        <is>
          <t>29/06/2026</t>
        </is>
      </c>
      <c r="K3566" s="17" t="n">
        <v>1656.04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25.10.2026</t>
        </is>
      </c>
      <c r="D3567" s="15" t="inlineStr">
        <is>
          <t>List Chi Tiết</t>
        </is>
      </c>
      <c r="E3567" s="15" t="n">
        <v>34959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29/6-SX1- Cuong</t>
        </is>
      </c>
      <c r="J3567" s="15" t="inlineStr">
        <is>
          <t>29/06/2026</t>
        </is>
      </c>
      <c r="K3567" s="17" t="n">
        <v>1656.04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25.10.2026</t>
        </is>
      </c>
      <c r="D3568" s="15" t="inlineStr">
        <is>
          <t>List Chi Tiết</t>
        </is>
      </c>
      <c r="E3568" s="15" t="n">
        <v>34960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29/6-SX1- Cuong</t>
        </is>
      </c>
      <c r="J3568" s="15" t="inlineStr">
        <is>
          <t>29/06/2026</t>
        </is>
      </c>
      <c r="K3568" s="17" t="n">
        <v>1656.04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25.10.2026</t>
        </is>
      </c>
      <c r="D3569" s="15" t="inlineStr">
        <is>
          <t>List Chi Tiết</t>
        </is>
      </c>
      <c r="E3569" s="15" t="n">
        <v>34961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29/6-SX1- Cuong</t>
        </is>
      </c>
      <c r="J3569" s="15" t="inlineStr">
        <is>
          <t>29/06/2026</t>
        </is>
      </c>
      <c r="K3569" s="17" t="n">
        <v>1656.04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25.10.2026</t>
        </is>
      </c>
      <c r="D3570" s="15" t="inlineStr">
        <is>
          <t>List Chi Tiết</t>
        </is>
      </c>
      <c r="E3570" s="15" t="n">
        <v>34962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29/6-SX1- Cuong</t>
        </is>
      </c>
      <c r="J3570" s="15" t="inlineStr">
        <is>
          <t>29/06/2026</t>
        </is>
      </c>
      <c r="K3570" s="17" t="n">
        <v>1656.04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25.10.2026</t>
        </is>
      </c>
      <c r="D3571" s="15" t="inlineStr">
        <is>
          <t>List Chi Tiết</t>
        </is>
      </c>
      <c r="E3571" s="15" t="n">
        <v>34963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29/6-SX1- Cuong</t>
        </is>
      </c>
      <c r="J3571" s="15" t="inlineStr">
        <is>
          <t>29/06/2026</t>
        </is>
      </c>
      <c r="K3571" s="17" t="n">
        <v>1656.04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25.10.2026</t>
        </is>
      </c>
      <c r="D3572" s="15" t="inlineStr">
        <is>
          <t>List Chi Tiết</t>
        </is>
      </c>
      <c r="E3572" s="15" t="n">
        <v>34964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29/6-SX1- Cuong</t>
        </is>
      </c>
      <c r="J3572" s="15" t="inlineStr">
        <is>
          <t>29/06/2026</t>
        </is>
      </c>
      <c r="K3572" s="17" t="n">
        <v>1656.04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25.10.2026</t>
        </is>
      </c>
      <c r="D3573" s="15" t="inlineStr">
        <is>
          <t>List Chi Tiết</t>
        </is>
      </c>
      <c r="E3573" s="15" t="n">
        <v>34965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29/6-SX1- Cuong</t>
        </is>
      </c>
      <c r="J3573" s="15" t="inlineStr">
        <is>
          <t>29/06/2026</t>
        </is>
      </c>
      <c r="K3573" s="17" t="n">
        <v>1656.04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25.10.2026</t>
        </is>
      </c>
      <c r="D3574" s="15" t="inlineStr">
        <is>
          <t>List Chi Tiết</t>
        </is>
      </c>
      <c r="E3574" s="15" t="n">
        <v>34966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29/6-SX1- Cuong</t>
        </is>
      </c>
      <c r="J3574" s="15" t="inlineStr">
        <is>
          <t>29/06/2026</t>
        </is>
      </c>
      <c r="K3574" s="17" t="n">
        <v>1656.04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25.10.2026</t>
        </is>
      </c>
      <c r="D3575" s="15" t="inlineStr">
        <is>
          <t>List Chi Tiết</t>
        </is>
      </c>
      <c r="E3575" s="15" t="n">
        <v>34967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29/6-SX1- Cuong</t>
        </is>
      </c>
      <c r="J3575" s="15" t="inlineStr">
        <is>
          <t>29/06/2026</t>
        </is>
      </c>
      <c r="K3575" s="17" t="n">
        <v>1656.04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25.10.2026</t>
        </is>
      </c>
      <c r="D3576" s="15" t="inlineStr">
        <is>
          <t>List Chi Tiết</t>
        </is>
      </c>
      <c r="E3576" s="15" t="n">
        <v>34968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29/6-SX1- Cuong</t>
        </is>
      </c>
      <c r="J3576" s="15" t="inlineStr">
        <is>
          <t>29/06/2026</t>
        </is>
      </c>
      <c r="K3576" s="17" t="n">
        <v>1656.04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25.10.2026</t>
        </is>
      </c>
      <c r="D3577" s="15" t="inlineStr">
        <is>
          <t>List Chi Tiết</t>
        </is>
      </c>
      <c r="E3577" s="15" t="n">
        <v>34969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29/6-SX1- Cuong</t>
        </is>
      </c>
      <c r="J3577" s="15" t="inlineStr">
        <is>
          <t>29/06/2026</t>
        </is>
      </c>
      <c r="K3577" s="17" t="n">
        <v>1656.04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25.10.2026</t>
        </is>
      </c>
      <c r="D3578" s="15" t="inlineStr">
        <is>
          <t>List Chi Tiết</t>
        </is>
      </c>
      <c r="E3578" s="15" t="n">
        <v>34970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29/6-SX1- Cuong</t>
        </is>
      </c>
      <c r="J3578" s="15" t="inlineStr">
        <is>
          <t>29/06/2026</t>
        </is>
      </c>
      <c r="K3578" s="17" t="n">
        <v>1656.04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25.10.2026</t>
        </is>
      </c>
      <c r="D3579" s="15" t="inlineStr">
        <is>
          <t>List Chi Tiết</t>
        </is>
      </c>
      <c r="E3579" s="15" t="n">
        <v>34971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29/6-SX1- Cuong</t>
        </is>
      </c>
      <c r="J3579" s="15" t="inlineStr">
        <is>
          <t>29/06/2026</t>
        </is>
      </c>
      <c r="K3579" s="17" t="n">
        <v>1656.04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25.10.2026</t>
        </is>
      </c>
      <c r="D3580" s="15" t="inlineStr">
        <is>
          <t>List Chi Tiết</t>
        </is>
      </c>
      <c r="E3580" s="15" t="n">
        <v>34972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29/6-SX1- Cuong</t>
        </is>
      </c>
      <c r="J3580" s="15" t="inlineStr">
        <is>
          <t>29/06/2026</t>
        </is>
      </c>
      <c r="K3580" s="17" t="n">
        <v>1656.04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25.10.2026</t>
        </is>
      </c>
      <c r="D3581" s="15" t="inlineStr">
        <is>
          <t>List Chi Tiết</t>
        </is>
      </c>
      <c r="E3581" s="15" t="n">
        <v>34973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29/6-SX1- Cuong</t>
        </is>
      </c>
      <c r="J3581" s="15" t="inlineStr">
        <is>
          <t>29/06/2026</t>
        </is>
      </c>
      <c r="K3581" s="17" t="n">
        <v>1656.04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25.10.2026</t>
        </is>
      </c>
      <c r="D3582" s="15" t="inlineStr">
        <is>
          <t>List Chi Tiết</t>
        </is>
      </c>
      <c r="E3582" s="15" t="n">
        <v>34974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19/7/2026</t>
        </is>
      </c>
      <c r="J3582" s="15" t="inlineStr">
        <is>
          <t>19/07/2026</t>
        </is>
      </c>
      <c r="K3582" s="17" t="n">
        <v>98.13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25.10.2026</t>
        </is>
      </c>
      <c r="D3583" s="15" t="inlineStr">
        <is>
          <t>List Chi Tiết</t>
        </is>
      </c>
      <c r="E3583" s="15" t="n">
        <v>34975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19/7/2026</t>
        </is>
      </c>
      <c r="J3583" s="15" t="inlineStr">
        <is>
          <t>19/07/2026</t>
        </is>
      </c>
      <c r="K3583" s="17" t="n">
        <v>1768.65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25.10.2026</t>
        </is>
      </c>
      <c r="D3584" s="15" t="inlineStr">
        <is>
          <t>List Chi Tiết</t>
        </is>
      </c>
      <c r="E3584" s="15" t="n">
        <v>34976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19/7/2026</t>
        </is>
      </c>
      <c r="J3584" s="15" t="inlineStr">
        <is>
          <t>19/07/2026</t>
        </is>
      </c>
      <c r="K3584" s="17" t="n">
        <v>98.13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25.10.2026</t>
        </is>
      </c>
      <c r="D3585" s="15" t="inlineStr">
        <is>
          <t>List Chi Tiết</t>
        </is>
      </c>
      <c r="E3585" s="15" t="n">
        <v>34977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19/7/2026</t>
        </is>
      </c>
      <c r="J3585" s="15" t="inlineStr">
        <is>
          <t>19/07/2026</t>
        </is>
      </c>
      <c r="K3585" s="17" t="n">
        <v>1768.65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25.10.2026</t>
        </is>
      </c>
      <c r="D3586" s="15" t="inlineStr">
        <is>
          <t>List Chi Tiết</t>
        </is>
      </c>
      <c r="E3586" s="15" t="n">
        <v>34978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19/7/2026</t>
        </is>
      </c>
      <c r="J3586" s="15" t="inlineStr">
        <is>
          <t>19/07/2026</t>
        </is>
      </c>
      <c r="K3586" s="17" t="n">
        <v>98.13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25.10.2026</t>
        </is>
      </c>
      <c r="D3587" s="15" t="inlineStr">
        <is>
          <t>List Chi Tiết</t>
        </is>
      </c>
      <c r="E3587" s="15" t="n">
        <v>34979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19/7/2026</t>
        </is>
      </c>
      <c r="J3587" s="15" t="inlineStr">
        <is>
          <t>19/07/2026</t>
        </is>
      </c>
      <c r="K3587" s="17" t="n">
        <v>98.13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25.10.2026</t>
        </is>
      </c>
      <c r="D3588" s="15" t="inlineStr">
        <is>
          <t>List Chi Tiết</t>
        </is>
      </c>
      <c r="E3588" s="15" t="n">
        <v>34980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19/7/2026</t>
        </is>
      </c>
      <c r="J3588" s="15" t="inlineStr">
        <is>
          <t>19/07/2026</t>
        </is>
      </c>
      <c r="K3588" s="17" t="n">
        <v>98.13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25.10.2026</t>
        </is>
      </c>
      <c r="D3589" s="15" t="inlineStr">
        <is>
          <t>List Chi Tiết</t>
        </is>
      </c>
      <c r="E3589" s="15" t="n">
        <v>34981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19/7/2026</t>
        </is>
      </c>
      <c r="J3589" s="15" t="inlineStr">
        <is>
          <t>19/07/2026</t>
        </is>
      </c>
      <c r="K3589" s="17" t="n">
        <v>98.13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25.10.2026</t>
        </is>
      </c>
      <c r="D3590" s="15" t="inlineStr">
        <is>
          <t>List Chi Tiết</t>
        </is>
      </c>
      <c r="E3590" s="15" t="n">
        <v>34982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19/7/2026</t>
        </is>
      </c>
      <c r="J3590" s="15" t="inlineStr">
        <is>
          <t>19/07/2026</t>
        </is>
      </c>
      <c r="K3590" s="17" t="n">
        <v>98.13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25.10.2026</t>
        </is>
      </c>
      <c r="D3591" s="15" t="inlineStr">
        <is>
          <t>List Chi Tiết</t>
        </is>
      </c>
      <c r="E3591" s="15" t="n">
        <v>34983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19/7/2026</t>
        </is>
      </c>
      <c r="J3591" s="15" t="inlineStr">
        <is>
          <t>19/07/2026</t>
        </is>
      </c>
      <c r="K3591" s="17" t="n">
        <v>98.13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25.10.2026</t>
        </is>
      </c>
      <c r="D3592" s="15" t="inlineStr">
        <is>
          <t>List Chi Tiết</t>
        </is>
      </c>
      <c r="E3592" s="15" t="n">
        <v>34984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19/7/2026</t>
        </is>
      </c>
      <c r="J3592" s="15" t="inlineStr">
        <is>
          <t>19/07/2026</t>
        </is>
      </c>
      <c r="K3592" s="17" t="n">
        <v>98.13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25.10.2026</t>
        </is>
      </c>
      <c r="D3593" s="15" t="inlineStr">
        <is>
          <t>List Chi Tiết</t>
        </is>
      </c>
      <c r="E3593" s="15" t="n">
        <v>34985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29/6-SX1-Cuong</t>
        </is>
      </c>
      <c r="J3593" s="15" t="inlineStr">
        <is>
          <t>29/06/2026</t>
        </is>
      </c>
      <c r="K3593" s="17" t="n">
        <v>1768.65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25.10.2026</t>
        </is>
      </c>
      <c r="D3594" s="15" t="inlineStr">
        <is>
          <t>List Chi Tiết</t>
        </is>
      </c>
      <c r="E3594" s="15" t="n">
        <v>34986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29/6-SX1-Cuong</t>
        </is>
      </c>
      <c r="J3594" s="15" t="inlineStr">
        <is>
          <t>29/06/2026</t>
        </is>
      </c>
      <c r="K3594" s="17" t="n">
        <v>1630.64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25.10.2026</t>
        </is>
      </c>
      <c r="D3595" s="15" t="inlineStr">
        <is>
          <t>List Chi Tiết</t>
        </is>
      </c>
      <c r="E3595" s="15" t="n">
        <v>34987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29/6-SX1-Cuong</t>
        </is>
      </c>
      <c r="J3595" s="15" t="inlineStr">
        <is>
          <t>29/06/2026</t>
        </is>
      </c>
      <c r="K3595" s="17" t="n">
        <v>1630.64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25.10.2026</t>
        </is>
      </c>
      <c r="D3596" s="15" t="inlineStr">
        <is>
          <t>List Chi Tiết</t>
        </is>
      </c>
      <c r="E3596" s="15" t="n">
        <v>34988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29/6-SX1-Cuong</t>
        </is>
      </c>
      <c r="J3596" s="15" t="inlineStr">
        <is>
          <t>29/06/2026</t>
        </is>
      </c>
      <c r="K3596" s="17" t="n">
        <v>1463.79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25.10.2026</t>
        </is>
      </c>
      <c r="D3597" s="15" t="inlineStr">
        <is>
          <t>List Chi Tiết</t>
        </is>
      </c>
      <c r="E3597" s="15" t="n">
        <v>34989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29/6-SX1-Cuong</t>
        </is>
      </c>
      <c r="J3597" s="15" t="inlineStr">
        <is>
          <t>29/06/2026</t>
        </is>
      </c>
      <c r="K3597" s="17" t="n">
        <v>1630.64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25.10.2026</t>
        </is>
      </c>
      <c r="D3598" s="15" t="inlineStr">
        <is>
          <t>List Chi Tiết</t>
        </is>
      </c>
      <c r="E3598" s="15" t="n">
        <v>34990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29/6-SX1-Cuong</t>
        </is>
      </c>
      <c r="J3598" s="15" t="inlineStr">
        <is>
          <t>29/06/2026</t>
        </is>
      </c>
      <c r="K3598" s="17" t="n">
        <v>1630.64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25.10.2026</t>
        </is>
      </c>
      <c r="D3599" s="15" t="inlineStr">
        <is>
          <t>List Chi Tiết</t>
        </is>
      </c>
      <c r="E3599" s="15" t="n">
        <v>34991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29/6-SX1-Cuong</t>
        </is>
      </c>
      <c r="J3599" s="15" t="inlineStr">
        <is>
          <t>29/06/2026</t>
        </is>
      </c>
      <c r="K3599" s="17" t="n">
        <v>1630.64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25.10.2026</t>
        </is>
      </c>
      <c r="D3600" s="15" t="inlineStr">
        <is>
          <t>List Chi Tiết</t>
        </is>
      </c>
      <c r="E3600" s="15" t="n">
        <v>35779</v>
      </c>
      <c r="F3600" s="15" t="inlineStr">
        <is>
          <t>VT-S2-TT-033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19/6 - sx1</t>
        </is>
      </c>
      <c r="J3600" s="15" t="inlineStr">
        <is>
          <t>19/06/2026</t>
        </is>
      </c>
      <c r="K3600" s="17" t="n">
        <v>32.23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25.10.2026</t>
        </is>
      </c>
      <c r="D3601" s="15" t="inlineStr">
        <is>
          <t>List Chi Tiết</t>
        </is>
      </c>
      <c r="E3601" s="15" t="n">
        <v>35780</v>
      </c>
      <c r="F3601" s="15" t="inlineStr">
        <is>
          <t>VT-S2-TT-033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19/6 - sx1</t>
        </is>
      </c>
      <c r="J3601" s="15" t="inlineStr">
        <is>
          <t>19/06/2026</t>
        </is>
      </c>
      <c r="K3601" s="17" t="n">
        <v>10.44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25.10.2026</t>
        </is>
      </c>
      <c r="D3602" s="15" t="inlineStr">
        <is>
          <t>List Chi Tiết</t>
        </is>
      </c>
      <c r="E3602" s="15" t="n">
        <v>35781</v>
      </c>
      <c r="F3602" s="15" t="inlineStr">
        <is>
          <t>VT-S2-TT-033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19/6 - sx1</t>
        </is>
      </c>
      <c r="J3602" s="15" t="inlineStr">
        <is>
          <t>19/06/2026</t>
        </is>
      </c>
      <c r="K3602" s="17" t="n">
        <v>10.44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25.10.2026</t>
        </is>
      </c>
      <c r="D3603" s="15" t="inlineStr">
        <is>
          <t>List Chi Tiết</t>
        </is>
      </c>
      <c r="E3603" s="15" t="n">
        <v>35782</v>
      </c>
      <c r="F3603" s="15" t="inlineStr">
        <is>
          <t>VT-S2-TT-033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19/6 - sx1</t>
        </is>
      </c>
      <c r="J3603" s="15" t="inlineStr">
        <is>
          <t>19/06/2026</t>
        </is>
      </c>
      <c r="K3603" s="17" t="n">
        <v>16.11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25.10.2026</t>
        </is>
      </c>
      <c r="D3604" s="15" t="inlineStr">
        <is>
          <t>List Chi Tiết</t>
        </is>
      </c>
      <c r="E3604" s="15" t="n">
        <v>35783</v>
      </c>
      <c r="F3604" s="15" t="inlineStr">
        <is>
          <t>VT-S2-TT-033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19/6 - sx1</t>
        </is>
      </c>
      <c r="J3604" s="15" t="inlineStr">
        <is>
          <t>19/06/2026</t>
        </is>
      </c>
      <c r="K3604" s="17" t="n">
        <v>16.11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25.10.2026</t>
        </is>
      </c>
      <c r="D3605" s="15" t="inlineStr">
        <is>
          <t>List Chi Tiết</t>
        </is>
      </c>
      <c r="E3605" s="15" t="n">
        <v>35784</v>
      </c>
      <c r="F3605" s="15" t="inlineStr">
        <is>
          <t>VT-S2-TT-033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19/6 - sx1</t>
        </is>
      </c>
      <c r="J3605" s="15" t="inlineStr">
        <is>
          <t>19/06/2026</t>
        </is>
      </c>
      <c r="K3605" s="17" t="n">
        <v>16.11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25.10.2026</t>
        </is>
      </c>
      <c r="D3606" s="15" t="inlineStr">
        <is>
          <t>List Chi Tiết</t>
        </is>
      </c>
      <c r="E3606" s="15" t="n">
        <v>35785</v>
      </c>
      <c r="F3606" s="15" t="inlineStr">
        <is>
          <t>VT-S2-TT-033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19/6 - sx1</t>
        </is>
      </c>
      <c r="J3606" s="15" t="inlineStr">
        <is>
          <t>19/06/2026</t>
        </is>
      </c>
      <c r="K3606" s="17" t="n">
        <v>16.11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25.10.2026</t>
        </is>
      </c>
      <c r="D3607" s="15" t="inlineStr">
        <is>
          <t>List Chi Tiết</t>
        </is>
      </c>
      <c r="E3607" s="15" t="n">
        <v>35786</v>
      </c>
      <c r="F3607" s="15" t="inlineStr">
        <is>
          <t>VT-S2-TT-033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19/6 - sx1</t>
        </is>
      </c>
      <c r="J3607" s="15" t="inlineStr">
        <is>
          <t>19/06/2026</t>
        </is>
      </c>
      <c r="K3607" s="17" t="n">
        <v>16.11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25.10.2026</t>
        </is>
      </c>
      <c r="D3608" s="15" t="inlineStr">
        <is>
          <t>List Chi Tiết</t>
        </is>
      </c>
      <c r="E3608" s="15" t="n">
        <v>35787</v>
      </c>
      <c r="F3608" s="15" t="inlineStr">
        <is>
          <t>VT-S2-TT-033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19/6 - sx1</t>
        </is>
      </c>
      <c r="J3608" s="15" t="inlineStr">
        <is>
          <t>19/06/2026</t>
        </is>
      </c>
      <c r="K3608" s="17" t="n">
        <v>10.44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25.10.2026</t>
        </is>
      </c>
      <c r="D3609" s="15" t="inlineStr">
        <is>
          <t>List Chi Tiết</t>
        </is>
      </c>
      <c r="E3609" s="15" t="n">
        <v>35788</v>
      </c>
      <c r="F3609" s="15" t="inlineStr">
        <is>
          <t>VT-S2-TT-033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19/6 - sx1</t>
        </is>
      </c>
      <c r="J3609" s="15" t="inlineStr">
        <is>
          <t>19/06/2026</t>
        </is>
      </c>
      <c r="K3609" s="17" t="n">
        <v>16.11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25.10.2026</t>
        </is>
      </c>
      <c r="D3610" s="15" t="inlineStr">
        <is>
          <t>List Chi Tiết</t>
        </is>
      </c>
      <c r="E3610" s="15" t="n">
        <v>35789</v>
      </c>
      <c r="F3610" s="15" t="inlineStr">
        <is>
          <t>VT-S2-TT-033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19/6 - sx1</t>
        </is>
      </c>
      <c r="J3610" s="15" t="inlineStr">
        <is>
          <t>19/06/2026</t>
        </is>
      </c>
      <c r="K3610" s="17" t="n">
        <v>16.11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25.10.2026</t>
        </is>
      </c>
      <c r="D3611" s="15" t="inlineStr">
        <is>
          <t>List Chi Tiết</t>
        </is>
      </c>
      <c r="E3611" s="15" t="n">
        <v>35790</v>
      </c>
      <c r="F3611" s="15" t="inlineStr">
        <is>
          <t>VT-S2-TT-033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19/6 - sx1</t>
        </is>
      </c>
      <c r="J3611" s="15" t="inlineStr">
        <is>
          <t>19/06/2026</t>
        </is>
      </c>
      <c r="K3611" s="17" t="n">
        <v>16.11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25.10.2026</t>
        </is>
      </c>
      <c r="D3612" s="15" t="inlineStr">
        <is>
          <t>List Chi Tiết</t>
        </is>
      </c>
      <c r="E3612" s="15" t="n">
        <v>35791</v>
      </c>
      <c r="F3612" s="15" t="inlineStr">
        <is>
          <t>VT-S2-TT-033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19/6 - sx1</t>
        </is>
      </c>
      <c r="J3612" s="15" t="inlineStr">
        <is>
          <t>19/06/2026</t>
        </is>
      </c>
      <c r="K3612" s="17" t="n">
        <v>16.11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25.10.2026</t>
        </is>
      </c>
      <c r="D3613" s="15" t="inlineStr">
        <is>
          <t>List Chi Tiết</t>
        </is>
      </c>
      <c r="E3613" s="15" t="n">
        <v>35792</v>
      </c>
      <c r="F3613" s="15" t="inlineStr">
        <is>
          <t>VT-S2-TT-033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19/6 - sx1</t>
        </is>
      </c>
      <c r="J3613" s="15" t="inlineStr">
        <is>
          <t>19/06/2026</t>
        </is>
      </c>
      <c r="K3613" s="17" t="n">
        <v>16.11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25.10.2026</t>
        </is>
      </c>
      <c r="D3614" s="15" t="inlineStr">
        <is>
          <t>List Chi Tiết</t>
        </is>
      </c>
      <c r="E3614" s="15" t="n">
        <v>35793</v>
      </c>
      <c r="F3614" s="15" t="inlineStr">
        <is>
          <t>VT-S2-TT-033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19/6 - sx1</t>
        </is>
      </c>
      <c r="J3614" s="15" t="inlineStr">
        <is>
          <t>19/06/2026</t>
        </is>
      </c>
      <c r="K3614" s="17" t="n">
        <v>16.11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25.10.2026</t>
        </is>
      </c>
      <c r="D3615" s="15" t="inlineStr">
        <is>
          <t>List Chi Tiết</t>
        </is>
      </c>
      <c r="E3615" s="15" t="n">
        <v>35794</v>
      </c>
      <c r="F3615" s="15" t="inlineStr">
        <is>
          <t>VT-S2-TT-033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19/6 - sx1</t>
        </is>
      </c>
      <c r="J3615" s="15" t="inlineStr">
        <is>
          <t>19/06/2026</t>
        </is>
      </c>
      <c r="K3615" s="17" t="n">
        <v>10.44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25.10.2026</t>
        </is>
      </c>
      <c r="D3616" s="15" t="inlineStr">
        <is>
          <t>List Chi Tiết</t>
        </is>
      </c>
      <c r="E3616" s="15" t="n">
        <v>35795</v>
      </c>
      <c r="F3616" s="15" t="inlineStr">
        <is>
          <t>VT-S2-TT-033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19/6 - sx1</t>
        </is>
      </c>
      <c r="J3616" s="15" t="inlineStr">
        <is>
          <t>19/06/2026</t>
        </is>
      </c>
      <c r="K3616" s="17" t="n">
        <v>16.11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25.10.2026</t>
        </is>
      </c>
      <c r="D3617" s="15" t="inlineStr">
        <is>
          <t>List Chi Tiết</t>
        </is>
      </c>
      <c r="E3617" s="15" t="n">
        <v>35796</v>
      </c>
      <c r="F3617" s="15" t="inlineStr">
        <is>
          <t>VT-S2-TT-033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19/6 - sx1</t>
        </is>
      </c>
      <c r="J3617" s="15" t="inlineStr">
        <is>
          <t>19/06/2026</t>
        </is>
      </c>
      <c r="K3617" s="17" t="n">
        <v>10.44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25.10.2026</t>
        </is>
      </c>
      <c r="D3618" s="15" t="inlineStr">
        <is>
          <t>List Chi Tiết</t>
        </is>
      </c>
      <c r="E3618" s="15" t="n">
        <v>35797</v>
      </c>
      <c r="F3618" s="15" t="inlineStr">
        <is>
          <t>VT-S2-TT-033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19/6 - sx1</t>
        </is>
      </c>
      <c r="J3618" s="15" t="inlineStr">
        <is>
          <t>19/06/2026</t>
        </is>
      </c>
      <c r="K3618" s="17" t="n">
        <v>16.11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25.10.2026</t>
        </is>
      </c>
      <c r="D3619" s="15" t="inlineStr">
        <is>
          <t>List Chi Tiết</t>
        </is>
      </c>
      <c r="E3619" s="15" t="n">
        <v>35798</v>
      </c>
      <c r="F3619" s="15" t="inlineStr">
        <is>
          <t>VT-S2-TT-033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19/6 - sx1</t>
        </is>
      </c>
      <c r="J3619" s="15" t="inlineStr">
        <is>
          <t>19/06/2026</t>
        </is>
      </c>
      <c r="K3619" s="17" t="n">
        <v>10.44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25.10.2026</t>
        </is>
      </c>
      <c r="D3620" s="15" t="inlineStr">
        <is>
          <t>List Chi Tiết</t>
        </is>
      </c>
      <c r="E3620" s="15" t="n">
        <v>35799</v>
      </c>
      <c r="F3620" s="15" t="inlineStr">
        <is>
          <t>VT-S2-TT-033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19/6 - sx1</t>
        </is>
      </c>
      <c r="J3620" s="15" t="inlineStr">
        <is>
          <t>19/06/2026</t>
        </is>
      </c>
      <c r="K3620" s="17" t="n">
        <v>16.11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25.10.2026</t>
        </is>
      </c>
      <c r="D3621" s="15" t="inlineStr">
        <is>
          <t>List Chi Tiết</t>
        </is>
      </c>
      <c r="E3621" s="15" t="n">
        <v>35800</v>
      </c>
      <c r="F3621" s="15" t="inlineStr">
        <is>
          <t>VT-S2-TT-033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19/6 - sx1</t>
        </is>
      </c>
      <c r="J3621" s="15" t="inlineStr">
        <is>
          <t>19/06/2026</t>
        </is>
      </c>
      <c r="K3621" s="17" t="n">
        <v>10.44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25.10.2026</t>
        </is>
      </c>
      <c r="D3622" s="15" t="inlineStr">
        <is>
          <t>List Chi Tiết</t>
        </is>
      </c>
      <c r="E3622" s="15" t="n">
        <v>35801</v>
      </c>
      <c r="F3622" s="15" t="inlineStr">
        <is>
          <t>VT-S2-TT-033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19/6 - sx1</t>
        </is>
      </c>
      <c r="J3622" s="15" t="inlineStr">
        <is>
          <t>19/06/2026</t>
        </is>
      </c>
      <c r="K3622" s="17" t="n">
        <v>10.44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25.10.2026</t>
        </is>
      </c>
      <c r="D3623" s="15" t="inlineStr">
        <is>
          <t>List Chi Tiết</t>
        </is>
      </c>
      <c r="E3623" s="15" t="n">
        <v>35802</v>
      </c>
      <c r="F3623" s="15" t="inlineStr">
        <is>
          <t>VT-S2-TT-033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19/6 - sx1</t>
        </is>
      </c>
      <c r="J3623" s="15" t="inlineStr">
        <is>
          <t>19/06/2026</t>
        </is>
      </c>
      <c r="K3623" s="17" t="n">
        <v>10.44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25.10.2026</t>
        </is>
      </c>
      <c r="D3624" s="15" t="inlineStr">
        <is>
          <t>List Chi Tiết</t>
        </is>
      </c>
      <c r="E3624" s="15" t="n">
        <v>35803</v>
      </c>
      <c r="F3624" s="15" t="inlineStr">
        <is>
          <t>VT-S2-TT-033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19/6 - sx1</t>
        </is>
      </c>
      <c r="J3624" s="15" t="inlineStr">
        <is>
          <t>19/06/2026</t>
        </is>
      </c>
      <c r="K3624" s="17" t="n">
        <v>10.44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25.10.2026</t>
        </is>
      </c>
      <c r="D3625" s="15" t="inlineStr">
        <is>
          <t>List Chi Tiết</t>
        </is>
      </c>
      <c r="E3625" s="15" t="n">
        <v>35804</v>
      </c>
      <c r="F3625" s="15" t="inlineStr">
        <is>
          <t>VT-S2-TT-033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19/6 - sx1</t>
        </is>
      </c>
      <c r="J3625" s="15" t="inlineStr">
        <is>
          <t>19/06/2026</t>
        </is>
      </c>
      <c r="K3625" s="17" t="n">
        <v>10.44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25.10.2026</t>
        </is>
      </c>
      <c r="D3626" s="15" t="inlineStr">
        <is>
          <t>List Chi Tiết</t>
        </is>
      </c>
      <c r="E3626" s="15" t="n">
        <v>35805</v>
      </c>
      <c r="F3626" s="15" t="inlineStr">
        <is>
          <t>VT-S2-TT-033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19/6 - sx1</t>
        </is>
      </c>
      <c r="J3626" s="15" t="inlineStr">
        <is>
          <t>19/06/2026</t>
        </is>
      </c>
      <c r="K3626" s="17" t="n">
        <v>16.11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25.10.2026</t>
        </is>
      </c>
      <c r="D3627" s="15" t="inlineStr">
        <is>
          <t>List Chi Tiết</t>
        </is>
      </c>
      <c r="E3627" s="15" t="n">
        <v>35806</v>
      </c>
      <c r="F3627" s="15" t="inlineStr">
        <is>
          <t>VT-S2-TT-033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19/6 - sx1</t>
        </is>
      </c>
      <c r="J3627" s="15" t="inlineStr">
        <is>
          <t>19/06/2026</t>
        </is>
      </c>
      <c r="K3627" s="17" t="n">
        <v>10.44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25.10.2026</t>
        </is>
      </c>
      <c r="D3628" s="15" t="inlineStr">
        <is>
          <t>List Chi Tiết</t>
        </is>
      </c>
      <c r="E3628" s="15" t="n">
        <v>35807</v>
      </c>
      <c r="F3628" s="15" t="inlineStr">
        <is>
          <t>VT-S2-TT-033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19/6 - sx1</t>
        </is>
      </c>
      <c r="J3628" s="15" t="inlineStr">
        <is>
          <t>19/06/2026</t>
        </is>
      </c>
      <c r="K3628" s="17" t="n">
        <v>16.11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25.10.2026</t>
        </is>
      </c>
      <c r="D3629" s="15" t="inlineStr">
        <is>
          <t>List Chi Tiết</t>
        </is>
      </c>
      <c r="E3629" s="15" t="n">
        <v>35808</v>
      </c>
      <c r="F3629" s="15" t="inlineStr">
        <is>
          <t>VT-S2-TT-033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19/6 - sx1</t>
        </is>
      </c>
      <c r="J3629" s="15" t="inlineStr">
        <is>
          <t>19/06/2026</t>
        </is>
      </c>
      <c r="K3629" s="17" t="n">
        <v>10.44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25.10.2026</t>
        </is>
      </c>
      <c r="D3630" s="15" t="inlineStr">
        <is>
          <t>List Chi Tiết</t>
        </is>
      </c>
      <c r="E3630" s="15" t="n">
        <v>35809</v>
      </c>
      <c r="F3630" s="15" t="inlineStr">
        <is>
          <t>VT-S2-TT-033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19/6 - sx1</t>
        </is>
      </c>
      <c r="J3630" s="15" t="inlineStr">
        <is>
          <t>19/06/2026</t>
        </is>
      </c>
      <c r="K3630" s="17" t="n">
        <v>16.11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25.10.2026</t>
        </is>
      </c>
      <c r="D3631" s="15" t="inlineStr">
        <is>
          <t>List Chi Tiết</t>
        </is>
      </c>
      <c r="E3631" s="15" t="n">
        <v>35810</v>
      </c>
      <c r="F3631" s="15" t="inlineStr">
        <is>
          <t>VT-S2-TT-033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19/6 - sx1</t>
        </is>
      </c>
      <c r="J3631" s="15" t="inlineStr">
        <is>
          <t>19/06/2026</t>
        </is>
      </c>
      <c r="K3631" s="17" t="n">
        <v>10.44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25.10.2026</t>
        </is>
      </c>
      <c r="D3632" s="15" t="inlineStr">
        <is>
          <t>List Chi Tiết</t>
        </is>
      </c>
      <c r="E3632" s="15" t="n">
        <v>35811</v>
      </c>
      <c r="F3632" s="15" t="inlineStr">
        <is>
          <t>VT-S2-TT-033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19/6 - sx1</t>
        </is>
      </c>
      <c r="J3632" s="15" t="inlineStr">
        <is>
          <t>19/06/2026</t>
        </is>
      </c>
      <c r="K3632" s="17" t="n">
        <v>16.11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25.10.2026</t>
        </is>
      </c>
      <c r="D3633" s="15" t="inlineStr">
        <is>
          <t>List Chi Tiết</t>
        </is>
      </c>
      <c r="E3633" s="15" t="n">
        <v>35812</v>
      </c>
      <c r="F3633" s="15" t="inlineStr">
        <is>
          <t>VT-S2-TT-033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19/6 - sx1</t>
        </is>
      </c>
      <c r="J3633" s="15" t="inlineStr">
        <is>
          <t>19/06/2026</t>
        </is>
      </c>
      <c r="K3633" s="17" t="n">
        <v>10.44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25.10.2026</t>
        </is>
      </c>
      <c r="D3634" s="15" t="inlineStr">
        <is>
          <t>List Chi Tiết</t>
        </is>
      </c>
      <c r="E3634" s="15" t="n">
        <v>35813</v>
      </c>
      <c r="F3634" s="15" t="inlineStr">
        <is>
          <t>VT-S2-TT-033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19/6 - sx1</t>
        </is>
      </c>
      <c r="J3634" s="15" t="inlineStr">
        <is>
          <t>19/06/2026</t>
        </is>
      </c>
      <c r="K3634" s="17" t="n">
        <v>16.11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25.10.2026</t>
        </is>
      </c>
      <c r="D3635" s="15" t="inlineStr">
        <is>
          <t>List Chi Tiết</t>
        </is>
      </c>
      <c r="E3635" s="15" t="n">
        <v>35814</v>
      </c>
      <c r="F3635" s="15" t="inlineStr">
        <is>
          <t>VT-S2-TT-033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19/6 - sx1</t>
        </is>
      </c>
      <c r="J3635" s="15" t="inlineStr">
        <is>
          <t>19/06/2026</t>
        </is>
      </c>
      <c r="K3635" s="17" t="n">
        <v>4.51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25.10.2026</t>
        </is>
      </c>
      <c r="D3636" s="15" t="inlineStr">
        <is>
          <t>List Chi Tiết</t>
        </is>
      </c>
      <c r="E3636" s="15" t="n">
        <v>35815</v>
      </c>
      <c r="F3636" s="15" t="inlineStr">
        <is>
          <t>VT-S2-TT-033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19/6 - sx1</t>
        </is>
      </c>
      <c r="J3636" s="15" t="inlineStr">
        <is>
          <t>19/06/2026</t>
        </is>
      </c>
      <c r="K3636" s="17" t="n">
        <v>16.11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25.10.2026</t>
        </is>
      </c>
      <c r="D3637" s="15" t="inlineStr">
        <is>
          <t>List Chi Tiết</t>
        </is>
      </c>
      <c r="E3637" s="15" t="n">
        <v>35816</v>
      </c>
      <c r="F3637" s="15" t="inlineStr">
        <is>
          <t>VT-S2-TT-033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19/6 - sx1</t>
        </is>
      </c>
      <c r="J3637" s="15" t="inlineStr">
        <is>
          <t>19/06/2026</t>
        </is>
      </c>
      <c r="K3637" s="17" t="n">
        <v>5.22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25.10.2026</t>
        </is>
      </c>
      <c r="D3638" s="15" t="inlineStr">
        <is>
          <t>List Chi Tiết</t>
        </is>
      </c>
      <c r="E3638" s="15" t="n">
        <v>35817</v>
      </c>
      <c r="F3638" s="15" t="inlineStr">
        <is>
          <t>VT-S2-TT-033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19/6 - sx1</t>
        </is>
      </c>
      <c r="J3638" s="15" t="inlineStr">
        <is>
          <t>19/06/2026</t>
        </is>
      </c>
      <c r="K3638" s="17" t="n">
        <v>16.11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25.10.2026</t>
        </is>
      </c>
      <c r="D3639" s="15" t="inlineStr">
        <is>
          <t>List Chi Tiết</t>
        </is>
      </c>
      <c r="E3639" s="15" t="n">
        <v>35818</v>
      </c>
      <c r="F3639" s="15" t="inlineStr">
        <is>
          <t>VT-S2-TT-033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19/6 - sx1</t>
        </is>
      </c>
      <c r="J3639" s="15" t="inlineStr">
        <is>
          <t>19/06/2026</t>
        </is>
      </c>
      <c r="K3639" s="17" t="n">
        <v>16.11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25.10.2026</t>
        </is>
      </c>
      <c r="D3640" s="15" t="inlineStr">
        <is>
          <t>List Chi Tiết</t>
        </is>
      </c>
      <c r="E3640" s="15" t="n">
        <v>35819</v>
      </c>
      <c r="F3640" s="15" t="inlineStr">
        <is>
          <t>VT-S2-TT-033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19/6 - sx1</t>
        </is>
      </c>
      <c r="J3640" s="15" t="inlineStr">
        <is>
          <t>19/06/2026</t>
        </is>
      </c>
      <c r="K3640" s="17" t="n">
        <v>10.44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25.10.2026</t>
        </is>
      </c>
      <c r="D3641" s="15" t="inlineStr">
        <is>
          <t>List Chi Tiết</t>
        </is>
      </c>
      <c r="E3641" s="15" t="n">
        <v>35820</v>
      </c>
      <c r="F3641" s="15" t="inlineStr">
        <is>
          <t>VT-S2-TT-033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19/6 - sx1</t>
        </is>
      </c>
      <c r="J3641" s="15" t="inlineStr">
        <is>
          <t>19/06/2026</t>
        </is>
      </c>
      <c r="K3641" s="17" t="n">
        <v>10.44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25.10.2026</t>
        </is>
      </c>
      <c r="D3642" s="15" t="inlineStr">
        <is>
          <t>List Chi Tiết</t>
        </is>
      </c>
      <c r="E3642" s="15" t="n">
        <v>35821</v>
      </c>
      <c r="F3642" s="15" t="inlineStr">
        <is>
          <t>VT-S2-TT-033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19/6 - sx1</t>
        </is>
      </c>
      <c r="J3642" s="15" t="inlineStr">
        <is>
          <t>19/06/2026</t>
        </is>
      </c>
      <c r="K3642" s="17" t="n">
        <v>16.11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25.10.2026</t>
        </is>
      </c>
      <c r="D3643" s="15" t="inlineStr">
        <is>
          <t>List Chi Tiết</t>
        </is>
      </c>
      <c r="E3643" s="15" t="n">
        <v>35822</v>
      </c>
      <c r="F3643" s="15" t="inlineStr">
        <is>
          <t>VT-S2-TT-033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19/6 - sx1</t>
        </is>
      </c>
      <c r="J3643" s="15" t="inlineStr">
        <is>
          <t>19/06/2026</t>
        </is>
      </c>
      <c r="K3643" s="17" t="n">
        <v>32.23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25.10.2026</t>
        </is>
      </c>
      <c r="D3644" s="15" t="inlineStr">
        <is>
          <t>List Chi Tiết</t>
        </is>
      </c>
      <c r="E3644" s="15" t="n">
        <v>35823</v>
      </c>
      <c r="F3644" s="15" t="inlineStr">
        <is>
          <t>VT-S2-TT-033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19/6 - sx1</t>
        </is>
      </c>
      <c r="J3644" s="15" t="inlineStr">
        <is>
          <t>19/06/2026</t>
        </is>
      </c>
      <c r="K3644" s="17" t="n">
        <v>16.11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25.10.2026</t>
        </is>
      </c>
      <c r="D3645" s="15" t="inlineStr">
        <is>
          <t>List Chi Tiết</t>
        </is>
      </c>
      <c r="E3645" s="15" t="n">
        <v>35824</v>
      </c>
      <c r="F3645" s="15" t="inlineStr">
        <is>
          <t>VT-S2-TT-033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19/6 - sx1</t>
        </is>
      </c>
      <c r="J3645" s="15" t="inlineStr">
        <is>
          <t>19/06/2026</t>
        </is>
      </c>
      <c r="K3645" s="17" t="n">
        <v>10.44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25.10.2026</t>
        </is>
      </c>
      <c r="D3646" s="15" t="inlineStr">
        <is>
          <t>List Chi Tiết</t>
        </is>
      </c>
      <c r="E3646" s="15" t="n">
        <v>35825</v>
      </c>
      <c r="F3646" s="15" t="inlineStr">
        <is>
          <t>VT-S2-TT-033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19/6 - sx1</t>
        </is>
      </c>
      <c r="J3646" s="15" t="inlineStr">
        <is>
          <t>19/06/2026</t>
        </is>
      </c>
      <c r="K3646" s="17" t="n">
        <v>16.11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25.10.2026</t>
        </is>
      </c>
      <c r="D3647" s="15" t="inlineStr">
        <is>
          <t>List Chi Tiết</t>
        </is>
      </c>
      <c r="E3647" s="15" t="n">
        <v>35826</v>
      </c>
      <c r="F3647" s="15" t="inlineStr">
        <is>
          <t>VT-S2-TT-033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19/6 - sx1</t>
        </is>
      </c>
      <c r="J3647" s="15" t="inlineStr">
        <is>
          <t>19/06/2026</t>
        </is>
      </c>
      <c r="K3647" s="17" t="n">
        <v>16.11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25.10.2026</t>
        </is>
      </c>
      <c r="D3648" s="15" t="inlineStr">
        <is>
          <t>List Chi Tiết</t>
        </is>
      </c>
      <c r="E3648" s="15" t="n">
        <v>35827</v>
      </c>
      <c r="F3648" s="15" t="inlineStr">
        <is>
          <t>VT-S2-TT-033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19/6 - sx1</t>
        </is>
      </c>
      <c r="J3648" s="15" t="inlineStr">
        <is>
          <t>19/06/2026</t>
        </is>
      </c>
      <c r="K3648" s="17" t="n">
        <v>16.11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25.10.2026</t>
        </is>
      </c>
      <c r="D3649" s="15" t="inlineStr">
        <is>
          <t>List Chi Tiết</t>
        </is>
      </c>
      <c r="E3649" s="15" t="n">
        <v>35828</v>
      </c>
      <c r="F3649" s="15" t="inlineStr">
        <is>
          <t>VT-S2-TT-033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19/6 - sx1</t>
        </is>
      </c>
      <c r="J3649" s="15" t="inlineStr">
        <is>
          <t>19/06/2026</t>
        </is>
      </c>
      <c r="K3649" s="17" t="n">
        <v>16.11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25.10.2026</t>
        </is>
      </c>
      <c r="D3650" s="15" t="inlineStr">
        <is>
          <t>List Chi Tiết</t>
        </is>
      </c>
      <c r="E3650" s="15" t="n">
        <v>35829</v>
      </c>
      <c r="F3650" s="15" t="inlineStr">
        <is>
          <t>VT-S2-TT-033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19/6 - sx1</t>
        </is>
      </c>
      <c r="J3650" s="15" t="inlineStr">
        <is>
          <t>19/06/2026</t>
        </is>
      </c>
      <c r="K3650" s="17" t="n">
        <v>16.11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25.10.2026</t>
        </is>
      </c>
      <c r="D3651" s="15" t="inlineStr">
        <is>
          <t>List Chi Tiết</t>
        </is>
      </c>
      <c r="E3651" s="15" t="n">
        <v>35830</v>
      </c>
      <c r="F3651" s="15" t="inlineStr">
        <is>
          <t>VT-S2-TT-033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19/6 - sx1</t>
        </is>
      </c>
      <c r="J3651" s="15" t="inlineStr">
        <is>
          <t>19/06/2026</t>
        </is>
      </c>
      <c r="K3651" s="17" t="n">
        <v>16.11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25.10.2026</t>
        </is>
      </c>
      <c r="D3652" s="15" t="inlineStr">
        <is>
          <t>List Chi Tiết</t>
        </is>
      </c>
      <c r="E3652" s="15" t="n">
        <v>35831</v>
      </c>
      <c r="F3652" s="15" t="inlineStr">
        <is>
          <t>VT-S2-TT-033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19/6 - sx1</t>
        </is>
      </c>
      <c r="J3652" s="15" t="inlineStr">
        <is>
          <t>19/06/2026</t>
        </is>
      </c>
      <c r="K3652" s="17" t="n">
        <v>10.44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25.10.2026</t>
        </is>
      </c>
      <c r="D3653" s="15" t="inlineStr">
        <is>
          <t>List Chi Tiết</t>
        </is>
      </c>
      <c r="E3653" s="15" t="n">
        <v>35832</v>
      </c>
      <c r="F3653" s="15" t="inlineStr">
        <is>
          <t>VT-S2-TT-033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19/6 - sx1</t>
        </is>
      </c>
      <c r="J3653" s="15" t="inlineStr">
        <is>
          <t>19/06/2026</t>
        </is>
      </c>
      <c r="K3653" s="17" t="n">
        <v>32.23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25.10.2026</t>
        </is>
      </c>
      <c r="D3654" s="15" t="inlineStr">
        <is>
          <t>List Chi Tiết</t>
        </is>
      </c>
      <c r="E3654" s="15" t="n">
        <v>35833</v>
      </c>
      <c r="F3654" s="15" t="inlineStr">
        <is>
          <t>VT-S2-TT-033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19/6 - sx1</t>
        </is>
      </c>
      <c r="J3654" s="15" t="inlineStr">
        <is>
          <t>19/06/2026</t>
        </is>
      </c>
      <c r="K3654" s="17" t="n">
        <v>16.11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25.10.2026</t>
        </is>
      </c>
      <c r="D3655" s="15" t="inlineStr">
        <is>
          <t>List Chi Tiết</t>
        </is>
      </c>
      <c r="E3655" s="15" t="n">
        <v>35834</v>
      </c>
      <c r="F3655" s="15" t="inlineStr">
        <is>
          <t>VT-S2-TT-033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19/6 - sx1</t>
        </is>
      </c>
      <c r="J3655" s="15" t="inlineStr">
        <is>
          <t>19/06/2026</t>
        </is>
      </c>
      <c r="K3655" s="17" t="n">
        <v>16.11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25.10.2026</t>
        </is>
      </c>
      <c r="D3656" s="15" t="inlineStr">
        <is>
          <t>List Chi Tiết</t>
        </is>
      </c>
      <c r="E3656" s="15" t="n">
        <v>35835</v>
      </c>
      <c r="F3656" s="15" t="inlineStr">
        <is>
          <t>VT-S2-TT-033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19/6 - sx1</t>
        </is>
      </c>
      <c r="J3656" s="15" t="inlineStr">
        <is>
          <t>19/06/2026</t>
        </is>
      </c>
      <c r="K3656" s="17" t="n">
        <v>10.44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25.10.2026</t>
        </is>
      </c>
      <c r="D3657" s="15" t="inlineStr">
        <is>
          <t>List Chi Tiết</t>
        </is>
      </c>
      <c r="E3657" s="15" t="n">
        <v>35836</v>
      </c>
      <c r="F3657" s="15" t="inlineStr">
        <is>
          <t>VT-S2-TT-033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19/6 - sx1</t>
        </is>
      </c>
      <c r="J3657" s="15" t="inlineStr">
        <is>
          <t>19/06/2026</t>
        </is>
      </c>
      <c r="K3657" s="17" t="n">
        <v>16.11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25.10.2026</t>
        </is>
      </c>
      <c r="D3658" s="15" t="inlineStr">
        <is>
          <t>List Chi Tiết</t>
        </is>
      </c>
      <c r="E3658" s="15" t="n">
        <v>35837</v>
      </c>
      <c r="F3658" s="15" t="inlineStr">
        <is>
          <t>VT-S2-TT-033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19/6 - sx1</t>
        </is>
      </c>
      <c r="J3658" s="15" t="inlineStr">
        <is>
          <t>19/06/2026</t>
        </is>
      </c>
      <c r="K3658" s="17" t="n">
        <v>16.11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25.10.2026</t>
        </is>
      </c>
      <c r="D3659" s="15" t="inlineStr">
        <is>
          <t>List Chi Tiết</t>
        </is>
      </c>
      <c r="E3659" s="15" t="n">
        <v>35838</v>
      </c>
      <c r="F3659" s="15" t="inlineStr">
        <is>
          <t>VT-S2-TT-033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19/6 - sx1</t>
        </is>
      </c>
      <c r="J3659" s="15" t="inlineStr">
        <is>
          <t>19/06/2026</t>
        </is>
      </c>
      <c r="K3659" s="17" t="n">
        <v>16.11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25.10.2026</t>
        </is>
      </c>
      <c r="D3660" s="15" t="inlineStr">
        <is>
          <t>List Chi Tiết</t>
        </is>
      </c>
      <c r="E3660" s="15" t="n">
        <v>35839</v>
      </c>
      <c r="F3660" s="15" t="inlineStr">
        <is>
          <t>VT-S2-TT-033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19/6 - sx1</t>
        </is>
      </c>
      <c r="J3660" s="15" t="inlineStr">
        <is>
          <t>19/06/2026</t>
        </is>
      </c>
      <c r="K3660" s="17" t="n">
        <v>32.23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25.10.2026</t>
        </is>
      </c>
      <c r="D3661" s="15" t="inlineStr">
        <is>
          <t>List Chi Tiết</t>
        </is>
      </c>
      <c r="E3661" s="15" t="n">
        <v>35840</v>
      </c>
      <c r="F3661" s="15" t="inlineStr">
        <is>
          <t>VT-S2-TT-033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19/6 - sx1</t>
        </is>
      </c>
      <c r="J3661" s="15" t="inlineStr">
        <is>
          <t>19/06/2026</t>
        </is>
      </c>
      <c r="K3661" s="17" t="n">
        <v>16.11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25.10.2026</t>
        </is>
      </c>
      <c r="D3662" s="15" t="inlineStr">
        <is>
          <t>List Chi Tiết</t>
        </is>
      </c>
      <c r="E3662" s="15" t="n">
        <v>35841</v>
      </c>
      <c r="F3662" s="15" t="inlineStr">
        <is>
          <t>VT-S2-TT-033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19/6 - sx1</t>
        </is>
      </c>
      <c r="J3662" s="15" t="inlineStr">
        <is>
          <t>19/06/2026</t>
        </is>
      </c>
      <c r="K3662" s="17" t="n">
        <v>16.11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25.10.2026</t>
        </is>
      </c>
      <c r="D3663" s="15" t="inlineStr">
        <is>
          <t>List Chi Tiết</t>
        </is>
      </c>
      <c r="E3663" s="15" t="n">
        <v>35842</v>
      </c>
      <c r="F3663" s="15" t="inlineStr">
        <is>
          <t>VT-S2-TT-033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19/6 - sx1</t>
        </is>
      </c>
      <c r="J3663" s="15" t="inlineStr">
        <is>
          <t>19/06/2026</t>
        </is>
      </c>
      <c r="K3663" s="17" t="n">
        <v>16.11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25.10.2026</t>
        </is>
      </c>
      <c r="D3664" s="15" t="inlineStr">
        <is>
          <t>List Chi Tiết</t>
        </is>
      </c>
      <c r="E3664" s="15" t="n">
        <v>35843</v>
      </c>
      <c r="F3664" s="15" t="inlineStr">
        <is>
          <t>VT-S2-TT-033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19/6 - sx1</t>
        </is>
      </c>
      <c r="J3664" s="15" t="inlineStr">
        <is>
          <t>19/06/2026</t>
        </is>
      </c>
      <c r="K3664" s="17" t="n">
        <v>10.44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25.10.2026</t>
        </is>
      </c>
      <c r="D3665" s="15" t="inlineStr">
        <is>
          <t>List Chi Tiết</t>
        </is>
      </c>
      <c r="E3665" s="15" t="n">
        <v>35844</v>
      </c>
      <c r="F3665" s="15" t="inlineStr">
        <is>
          <t>VT-S2-TT-033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19/6 - sx1</t>
        </is>
      </c>
      <c r="J3665" s="15" t="inlineStr">
        <is>
          <t>19/06/2026</t>
        </is>
      </c>
      <c r="K3665" s="17" t="n">
        <v>16.11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25.10.2026</t>
        </is>
      </c>
      <c r="D3666" s="15" t="inlineStr">
        <is>
          <t>List Chi Tiết</t>
        </is>
      </c>
      <c r="E3666" s="15" t="n">
        <v>35845</v>
      </c>
      <c r="F3666" s="15" t="inlineStr">
        <is>
          <t>VT-S2-TT-033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19/6 - sx1</t>
        </is>
      </c>
      <c r="J3666" s="15" t="inlineStr">
        <is>
          <t>19/06/2026</t>
        </is>
      </c>
      <c r="K3666" s="17" t="n">
        <v>16.11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25.10.2026</t>
        </is>
      </c>
      <c r="D3667" s="15" t="inlineStr">
        <is>
          <t>List Chi Tiết</t>
        </is>
      </c>
      <c r="E3667" s="15" t="n">
        <v>35846</v>
      </c>
      <c r="F3667" s="15" t="inlineStr">
        <is>
          <t>VT-S2-TT-033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19/6 - sx1</t>
        </is>
      </c>
      <c r="J3667" s="15" t="inlineStr">
        <is>
          <t>19/06/2026</t>
        </is>
      </c>
      <c r="K3667" s="17" t="n">
        <v>10.44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25.10.2026</t>
        </is>
      </c>
      <c r="D3668" s="15" t="inlineStr">
        <is>
          <t>List Chi Tiết</t>
        </is>
      </c>
      <c r="E3668" s="15" t="n">
        <v>35847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16.11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25.10.2026</t>
        </is>
      </c>
      <c r="D3669" s="15" t="inlineStr">
        <is>
          <t>List Chi Tiết</t>
        </is>
      </c>
      <c r="E3669" s="15" t="n">
        <v>35848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16.11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25.10.2026</t>
        </is>
      </c>
      <c r="D3670" s="15" t="inlineStr">
        <is>
          <t>List Chi Tiết</t>
        </is>
      </c>
      <c r="E3670" s="15" t="n">
        <v>35849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16.11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25.10.2026</t>
        </is>
      </c>
      <c r="D3671" s="15" t="inlineStr">
        <is>
          <t>List Chi Tiết</t>
        </is>
      </c>
      <c r="E3671" s="15" t="n">
        <v>35850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10.44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25.10.2026</t>
        </is>
      </c>
      <c r="D3672" s="15" t="inlineStr">
        <is>
          <t>List Chi Tiết</t>
        </is>
      </c>
      <c r="E3672" s="15" t="n">
        <v>35851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25.10.2026</t>
        </is>
      </c>
      <c r="D3673" s="15" t="inlineStr">
        <is>
          <t>List Chi Tiết</t>
        </is>
      </c>
      <c r="E3673" s="15" t="n">
        <v>35852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10.44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25.10.2026</t>
        </is>
      </c>
      <c r="D3674" s="15" t="inlineStr">
        <is>
          <t>List Chi Tiết</t>
        </is>
      </c>
      <c r="E3674" s="15" t="n">
        <v>35853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25.10.2026</t>
        </is>
      </c>
      <c r="D3675" s="15" t="inlineStr">
        <is>
          <t>List Chi Tiết</t>
        </is>
      </c>
      <c r="E3675" s="15" t="n">
        <v>35854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25.10.2026</t>
        </is>
      </c>
      <c r="D3676" s="15" t="inlineStr">
        <is>
          <t>List Chi Tiết</t>
        </is>
      </c>
      <c r="E3676" s="15" t="n">
        <v>35855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25.10.2026</t>
        </is>
      </c>
      <c r="D3677" s="15" t="inlineStr">
        <is>
          <t>List Chi Tiết</t>
        </is>
      </c>
      <c r="E3677" s="15" t="n">
        <v>35856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25.10.2026</t>
        </is>
      </c>
      <c r="D3678" s="15" t="inlineStr">
        <is>
          <t>List Chi Tiết</t>
        </is>
      </c>
      <c r="E3678" s="15" t="n">
        <v>35857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25.10.2026</t>
        </is>
      </c>
      <c r="D3679" s="15" t="inlineStr">
        <is>
          <t>List Chi Tiết</t>
        </is>
      </c>
      <c r="E3679" s="15" t="n">
        <v>35858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10.44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25.10.2026</t>
        </is>
      </c>
      <c r="D3680" s="15" t="inlineStr">
        <is>
          <t>List Chi Tiết</t>
        </is>
      </c>
      <c r="E3680" s="15" t="n">
        <v>35859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10.44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25.10.2026</t>
        </is>
      </c>
      <c r="D3681" s="15" t="inlineStr">
        <is>
          <t>List Chi Tiết</t>
        </is>
      </c>
      <c r="E3681" s="15" t="n">
        <v>35919</v>
      </c>
      <c r="F3681" s="15" t="inlineStr">
        <is>
          <t>VT-FD-TT-018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19/06/2026</t>
        </is>
      </c>
      <c r="J3681" s="15" t="inlineStr">
        <is>
          <t>19/06/2026</t>
        </is>
      </c>
      <c r="K3681" s="17" t="n">
        <v>1318.8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25.10.2026</t>
        </is>
      </c>
      <c r="D3682" s="15" t="inlineStr">
        <is>
          <t>List Chi Tiết</t>
        </is>
      </c>
      <c r="E3682" s="15" t="n">
        <v>35920</v>
      </c>
      <c r="F3682" s="15" t="inlineStr">
        <is>
          <t>VT-FD-TT-018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21/06/2026 - Kiet</t>
        </is>
      </c>
      <c r="J3682" s="15" t="inlineStr">
        <is>
          <t>21/06/2026</t>
        </is>
      </c>
      <c r="K3682" s="17" t="n">
        <v>376.8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25.10.2026</t>
        </is>
      </c>
      <c r="D3683" s="15" t="inlineStr">
        <is>
          <t>List Chi Tiết</t>
        </is>
      </c>
      <c r="E3683" s="15" t="n">
        <v>35921</v>
      </c>
      <c r="F3683" s="15" t="inlineStr">
        <is>
          <t>VT-FD-TT-018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21/06/2026 - Kiet</t>
        </is>
      </c>
      <c r="J3683" s="15" t="inlineStr">
        <is>
          <t>21/06/2026</t>
        </is>
      </c>
      <c r="K3683" s="17" t="n">
        <v>3.56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25.10.2026</t>
        </is>
      </c>
      <c r="D3684" s="15" t="inlineStr">
        <is>
          <t>List Chi Tiết</t>
        </is>
      </c>
      <c r="E3684" s="15" t="n">
        <v>35922</v>
      </c>
      <c r="F3684" s="15" t="inlineStr">
        <is>
          <t>VT-FD-TT-018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21/06/2026 - Kiet</t>
        </is>
      </c>
      <c r="J3684" s="15" t="inlineStr">
        <is>
          <t>21/06/2026</t>
        </is>
      </c>
      <c r="K3684" s="17" t="n">
        <v>2.9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25.10.2026</t>
        </is>
      </c>
      <c r="D3685" s="15" t="inlineStr">
        <is>
          <t>List Chi Tiết</t>
        </is>
      </c>
      <c r="E3685" s="15" t="n">
        <v>35923</v>
      </c>
      <c r="F3685" s="15" t="inlineStr">
        <is>
          <t>VT-FD-TT-018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21/06/2026 - Kiet</t>
        </is>
      </c>
      <c r="J3685" s="15" t="inlineStr">
        <is>
          <t>21/06/2026</t>
        </is>
      </c>
      <c r="K3685" s="17" t="n">
        <v>2.9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25.10.2026</t>
        </is>
      </c>
      <c r="D3686" s="15" t="inlineStr">
        <is>
          <t>List Chi Tiết</t>
        </is>
      </c>
      <c r="E3686" s="15" t="n">
        <v>35924</v>
      </c>
      <c r="F3686" s="15" t="inlineStr">
        <is>
          <t>VT-FD-TT-018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21/06/2026 - Kiet</t>
        </is>
      </c>
      <c r="J3686" s="15" t="inlineStr">
        <is>
          <t>21/06/2026</t>
        </is>
      </c>
      <c r="K3686" s="17" t="n">
        <v>3.56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25.10.2026</t>
        </is>
      </c>
      <c r="D3687" s="15" t="inlineStr">
        <is>
          <t>List Chi Tiết</t>
        </is>
      </c>
      <c r="E3687" s="15" t="n">
        <v>35925</v>
      </c>
      <c r="F3687" s="15" t="inlineStr">
        <is>
          <t>VT-FD-TT-018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21/06/2026 - Kiet</t>
        </is>
      </c>
      <c r="J3687" s="15" t="inlineStr">
        <is>
          <t>21/06/2026</t>
        </is>
      </c>
      <c r="K3687" s="17" t="n">
        <v>6.5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25.10.2026</t>
        </is>
      </c>
      <c r="D3688" s="15" t="inlineStr">
        <is>
          <t>List Chi Tiết</t>
        </is>
      </c>
      <c r="E3688" s="15" t="n">
        <v>35926</v>
      </c>
      <c r="F3688" s="15" t="inlineStr">
        <is>
          <t>VT-FD-TT-018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21/06/2026 - Kiet</t>
        </is>
      </c>
      <c r="J3688" s="15" t="inlineStr">
        <is>
          <t>21/06/2026</t>
        </is>
      </c>
      <c r="K3688" s="17" t="n">
        <v>11.02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25.10.2026</t>
        </is>
      </c>
      <c r="D3689" s="15" t="inlineStr">
        <is>
          <t>List Chi Tiết</t>
        </is>
      </c>
      <c r="E3689" s="15" t="n">
        <v>35927</v>
      </c>
      <c r="F3689" s="15" t="inlineStr">
        <is>
          <t>VT-FD-TT-018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21/06/2026 - Kiet</t>
        </is>
      </c>
      <c r="J3689" s="15" t="inlineStr">
        <is>
          <t>21/06/2026</t>
        </is>
      </c>
      <c r="K3689" s="17" t="n">
        <v>2.9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25.10.2026</t>
        </is>
      </c>
      <c r="D3690" s="15" t="inlineStr">
        <is>
          <t>List Chi Tiết</t>
        </is>
      </c>
      <c r="E3690" s="15" t="n">
        <v>35928</v>
      </c>
      <c r="F3690" s="15" t="inlineStr">
        <is>
          <t>VT-FD-TT-018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21/06/2026 - Kiet</t>
        </is>
      </c>
      <c r="J3690" s="15" t="inlineStr">
        <is>
          <t>21/06/2026</t>
        </is>
      </c>
      <c r="K3690" s="17" t="n">
        <v>2.9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25.10.2026</t>
        </is>
      </c>
      <c r="D3691" s="15" t="inlineStr">
        <is>
          <t>List Chi Tiết</t>
        </is>
      </c>
      <c r="E3691" s="15" t="n">
        <v>35929</v>
      </c>
      <c r="F3691" s="15" t="inlineStr">
        <is>
          <t>VT-FD-TT-018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21/06/2026 - Kiet</t>
        </is>
      </c>
      <c r="J3691" s="15" t="inlineStr">
        <is>
          <t>21/06/2026</t>
        </is>
      </c>
      <c r="K3691" s="17" t="n">
        <v>3.56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25.10.2026</t>
        </is>
      </c>
      <c r="D3692" s="15" t="inlineStr">
        <is>
          <t>List Chi Tiết</t>
        </is>
      </c>
      <c r="E3692" s="15" t="n">
        <v>35930</v>
      </c>
      <c r="F3692" s="15" t="inlineStr">
        <is>
          <t>VT-FD-TT-018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21/06/2026 - Kiet</t>
        </is>
      </c>
      <c r="J3692" s="15" t="inlineStr">
        <is>
          <t>21/06/2026</t>
        </is>
      </c>
      <c r="K3692" s="17" t="n">
        <v>3.56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25.10.2026</t>
        </is>
      </c>
      <c r="D3693" s="15" t="inlineStr">
        <is>
          <t>List Chi Tiết</t>
        </is>
      </c>
      <c r="E3693" s="15" t="n">
        <v>35931</v>
      </c>
      <c r="F3693" s="15" t="inlineStr">
        <is>
          <t>VT-FD-TT-018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21/06/2026 - Kiet</t>
        </is>
      </c>
      <c r="J3693" s="15" t="inlineStr">
        <is>
          <t>21/06/2026</t>
        </is>
      </c>
      <c r="K3693" s="17" t="n">
        <v>11.02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25.10.2026</t>
        </is>
      </c>
      <c r="D3694" s="15" t="inlineStr">
        <is>
          <t>List Chi Tiết</t>
        </is>
      </c>
      <c r="E3694" s="15" t="n">
        <v>35932</v>
      </c>
      <c r="F3694" s="15" t="inlineStr">
        <is>
          <t>VT-FD-TT-018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21/06/2026 - Kiet</t>
        </is>
      </c>
      <c r="J3694" s="15" t="inlineStr">
        <is>
          <t>21/06/2026</t>
        </is>
      </c>
      <c r="K3694" s="17" t="n">
        <v>11.02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25.10.2026</t>
        </is>
      </c>
      <c r="D3695" s="15" t="inlineStr">
        <is>
          <t>List Chi Tiết</t>
        </is>
      </c>
      <c r="E3695" s="15" t="n">
        <v>35933</v>
      </c>
      <c r="F3695" s="15" t="inlineStr">
        <is>
          <t>VT-FD-TT-018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21/06/2026 - Kiet</t>
        </is>
      </c>
      <c r="J3695" s="15" t="inlineStr">
        <is>
          <t>21/06/2026</t>
        </is>
      </c>
      <c r="K3695" s="17" t="n">
        <v>0.27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25.10.2026</t>
        </is>
      </c>
      <c r="D3696" s="15" t="inlineStr">
        <is>
          <t>List Chi Tiết</t>
        </is>
      </c>
      <c r="E3696" s="15" t="n">
        <v>35934</v>
      </c>
      <c r="F3696" s="15" t="inlineStr">
        <is>
          <t>VT-FD-TT-018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21/06/2026 - Kiet</t>
        </is>
      </c>
      <c r="J3696" s="15" t="inlineStr">
        <is>
          <t>21/06/2026</t>
        </is>
      </c>
      <c r="K3696" s="17" t="n">
        <v>3.56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25.10.2026</t>
        </is>
      </c>
      <c r="D3697" s="15" t="inlineStr">
        <is>
          <t>List Chi Tiết</t>
        </is>
      </c>
      <c r="E3697" s="15" t="n">
        <v>35935</v>
      </c>
      <c r="F3697" s="15" t="inlineStr">
        <is>
          <t>VT-FD-TT-018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21/06/2026 - Kiet</t>
        </is>
      </c>
      <c r="J3697" s="15" t="inlineStr">
        <is>
          <t>21/06/2026</t>
        </is>
      </c>
      <c r="K3697" s="17" t="n">
        <v>0.64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25.10.2026</t>
        </is>
      </c>
      <c r="D3698" s="15" t="inlineStr">
        <is>
          <t>List Chi Tiết</t>
        </is>
      </c>
      <c r="E3698" s="15" t="n">
        <v>35936</v>
      </c>
      <c r="F3698" s="15" t="inlineStr">
        <is>
          <t>VT-FD-TT-018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21/06/2026 - Kiet</t>
        </is>
      </c>
      <c r="J3698" s="15" t="inlineStr">
        <is>
          <t>21/06/2026</t>
        </is>
      </c>
      <c r="K3698" s="17" t="n">
        <v>2.9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25.10.2026</t>
        </is>
      </c>
      <c r="D3699" s="15" t="inlineStr">
        <is>
          <t>List Chi Tiết</t>
        </is>
      </c>
      <c r="E3699" s="15" t="n">
        <v>35937</v>
      </c>
      <c r="F3699" s="15" t="inlineStr">
        <is>
          <t>VT-FD-TT-018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21/06/2026 - Kiet</t>
        </is>
      </c>
      <c r="J3699" s="15" t="inlineStr">
        <is>
          <t>21/06/2026</t>
        </is>
      </c>
      <c r="K3699" s="17" t="n">
        <v>188.4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25.10.2026</t>
        </is>
      </c>
      <c r="D3700" s="15" t="inlineStr">
        <is>
          <t>List Chi Tiết</t>
        </is>
      </c>
      <c r="E3700" s="15" t="n">
        <v>35938</v>
      </c>
      <c r="F3700" s="15" t="inlineStr">
        <is>
          <t>VT-FD-TT-018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21/06/2026 - Kiet</t>
        </is>
      </c>
      <c r="J3700" s="15" t="inlineStr">
        <is>
          <t>21/06/2026</t>
        </is>
      </c>
      <c r="K3700" s="17" t="n">
        <v>3.56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25.10.2026</t>
        </is>
      </c>
      <c r="D3701" s="15" t="inlineStr">
        <is>
          <t>List Chi Tiết</t>
        </is>
      </c>
      <c r="E3701" s="15" t="n">
        <v>35939</v>
      </c>
      <c r="F3701" s="15" t="inlineStr">
        <is>
          <t>VT-FD-TT-018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21/06/2026 - Kiet</t>
        </is>
      </c>
      <c r="J3701" s="15" t="inlineStr">
        <is>
          <t>21/06/2026</t>
        </is>
      </c>
      <c r="K3701" s="17" t="n">
        <v>11.02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25.10.2026</t>
        </is>
      </c>
      <c r="D3702" s="15" t="inlineStr">
        <is>
          <t>List Chi Tiết</t>
        </is>
      </c>
      <c r="E3702" s="15" t="n">
        <v>35940</v>
      </c>
      <c r="F3702" s="15" t="inlineStr">
        <is>
          <t>VT-FD-TT-018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21/06/2026 - Kiet</t>
        </is>
      </c>
      <c r="J3702" s="15" t="inlineStr">
        <is>
          <t>21/06/2026</t>
        </is>
      </c>
      <c r="K3702" s="17" t="n">
        <v>349.25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25.10.2026</t>
        </is>
      </c>
      <c r="D3703" s="15" t="inlineStr">
        <is>
          <t>List Chi Tiết</t>
        </is>
      </c>
      <c r="E3703" s="15" t="n">
        <v>35941</v>
      </c>
      <c r="F3703" s="15" t="inlineStr">
        <is>
          <t>VT-FD-TT-018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21/06/2026 - Kiet</t>
        </is>
      </c>
      <c r="J3703" s="15" t="inlineStr">
        <is>
          <t>21/06/2026</t>
        </is>
      </c>
      <c r="K3703" s="17" t="n">
        <v>3.56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25.10.2026</t>
        </is>
      </c>
      <c r="D3704" s="15" t="inlineStr">
        <is>
          <t>List Chi Tiết</t>
        </is>
      </c>
      <c r="E3704" s="15" t="n">
        <v>35942</v>
      </c>
      <c r="F3704" s="15" t="inlineStr">
        <is>
          <t>VT-FD-TT-018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21/06/2026 - Kiet</t>
        </is>
      </c>
      <c r="J3704" s="15" t="inlineStr">
        <is>
          <t>21/06/2026</t>
        </is>
      </c>
      <c r="K3704" s="17" t="n">
        <v>2.9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25.10.2026</t>
        </is>
      </c>
      <c r="D3705" s="15" t="inlineStr">
        <is>
          <t>List Chi Tiết</t>
        </is>
      </c>
      <c r="E3705" s="15" t="n">
        <v>35943</v>
      </c>
      <c r="F3705" s="15" t="inlineStr">
        <is>
          <t>VT-FD-TT-018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21/06/2026 - Kiet</t>
        </is>
      </c>
      <c r="J3705" s="15" t="inlineStr">
        <is>
          <t>21/06/2026</t>
        </is>
      </c>
      <c r="K3705" s="17" t="n">
        <v>5.06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25.10.2026</t>
        </is>
      </c>
      <c r="D3706" s="15" t="inlineStr">
        <is>
          <t>List Chi Tiết</t>
        </is>
      </c>
      <c r="E3706" s="15" t="n">
        <v>35944</v>
      </c>
      <c r="F3706" s="15" t="inlineStr">
        <is>
          <t>VT-FD-TT-018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21/06/2026 - Kiet</t>
        </is>
      </c>
      <c r="J3706" s="15" t="inlineStr">
        <is>
          <t>21/06/2026</t>
        </is>
      </c>
      <c r="K3706" s="17" t="n">
        <v>227.01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25.10.2026</t>
        </is>
      </c>
      <c r="D3707" s="15" t="inlineStr">
        <is>
          <t>List Chi Tiết</t>
        </is>
      </c>
      <c r="E3707" s="15" t="n">
        <v>35945</v>
      </c>
      <c r="F3707" s="15" t="inlineStr">
        <is>
          <t>VT-FD-TT-018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21/06/2026 - Kiet</t>
        </is>
      </c>
      <c r="J3707" s="15" t="inlineStr">
        <is>
          <t>21/06/2026</t>
        </is>
      </c>
      <c r="K3707" s="17" t="n">
        <v>37.26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25.10.2026</t>
        </is>
      </c>
      <c r="D3708" s="15" t="inlineStr">
        <is>
          <t>List Chi Tiết</t>
        </is>
      </c>
      <c r="E3708" s="15" t="n">
        <v>35946</v>
      </c>
      <c r="F3708" s="15" t="inlineStr">
        <is>
          <t>VT-FD-TT-018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21/06/2026 - Kiet</t>
        </is>
      </c>
      <c r="J3708" s="15" t="inlineStr">
        <is>
          <t>21/06/2026</t>
        </is>
      </c>
      <c r="K3708" s="17" t="n">
        <v>11.58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25.10.2026</t>
        </is>
      </c>
      <c r="D3709" s="15" t="inlineStr">
        <is>
          <t>List Chi Tiết</t>
        </is>
      </c>
      <c r="E3709" s="15" t="n">
        <v>35947</v>
      </c>
      <c r="F3709" s="15" t="inlineStr">
        <is>
          <t>VT-FD-TT-018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21/06/2026 - Kiet</t>
        </is>
      </c>
      <c r="J3709" s="15" t="inlineStr">
        <is>
          <t>21/06/2026</t>
        </is>
      </c>
      <c r="K3709" s="17" t="n">
        <v>7.81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25.10.2026</t>
        </is>
      </c>
      <c r="D3710" s="15" t="inlineStr">
        <is>
          <t>List Chi Tiết</t>
        </is>
      </c>
      <c r="E3710" s="15" t="n">
        <v>35948</v>
      </c>
      <c r="F3710" s="15" t="inlineStr">
        <is>
          <t>VT-FD-TT-018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21/06/2026 - Kiet</t>
        </is>
      </c>
      <c r="J3710" s="15" t="inlineStr">
        <is>
          <t>21/06/2026</t>
        </is>
      </c>
      <c r="K3710" s="17" t="n">
        <v>8.300000000000001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25.10.2026</t>
        </is>
      </c>
      <c r="D3711" s="15" t="inlineStr">
        <is>
          <t>List Chi Tiết</t>
        </is>
      </c>
      <c r="E3711" s="15" t="n">
        <v>35949</v>
      </c>
      <c r="F3711" s="15" t="inlineStr">
        <is>
          <t>VT-FD-TT-018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21/06/2026 - Kiet</t>
        </is>
      </c>
      <c r="J3711" s="15" t="inlineStr">
        <is>
          <t>21/06/2026</t>
        </is>
      </c>
      <c r="K3711" s="17" t="n">
        <v>13.97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25.10.2026</t>
        </is>
      </c>
      <c r="D3712" s="15" t="inlineStr">
        <is>
          <t>List Chi Tiết</t>
        </is>
      </c>
      <c r="E3712" s="15" t="n">
        <v>35950</v>
      </c>
      <c r="F3712" s="15" t="inlineStr">
        <is>
          <t>VT-FD-TT-018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21/06/2026 - Kiet</t>
        </is>
      </c>
      <c r="J3712" s="15" t="inlineStr">
        <is>
          <t>21/06/2026</t>
        </is>
      </c>
      <c r="K3712" s="17" t="n">
        <v>4.34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25.10.2026</t>
        </is>
      </c>
      <c r="D3713" s="15" t="inlineStr">
        <is>
          <t>List Chi Tiết</t>
        </is>
      </c>
      <c r="E3713" s="15" t="n">
        <v>35951</v>
      </c>
      <c r="F3713" s="15" t="inlineStr">
        <is>
          <t>VT-FD-TT-018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21/06/2026 - Kiet</t>
        </is>
      </c>
      <c r="J3713" s="15" t="inlineStr">
        <is>
          <t>21/06/2026</t>
        </is>
      </c>
      <c r="K3713" s="17" t="n">
        <v>2.93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25.10.2026</t>
        </is>
      </c>
      <c r="D3714" s="15" t="inlineStr">
        <is>
          <t>List Chi Tiết</t>
        </is>
      </c>
      <c r="E3714" s="15" t="n">
        <v>35952</v>
      </c>
      <c r="F3714" s="15" t="inlineStr">
        <is>
          <t>VT-FD-TT-018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21/06/2026 - Kiet</t>
        </is>
      </c>
      <c r="J3714" s="15" t="inlineStr">
        <is>
          <t>21/06/2026</t>
        </is>
      </c>
      <c r="K3714" s="17" t="n">
        <v>3.11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25.10.2026</t>
        </is>
      </c>
      <c r="D3715" s="15" t="inlineStr">
        <is>
          <t>List Chi Tiết</t>
        </is>
      </c>
      <c r="E3715" s="15" t="n">
        <v>35953</v>
      </c>
      <c r="F3715" s="15" t="inlineStr">
        <is>
          <t>VT-FD-TT-018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21/06/2026 - Kiet</t>
        </is>
      </c>
      <c r="J3715" s="15" t="inlineStr">
        <is>
          <t>21/06/2026</t>
        </is>
      </c>
      <c r="K3715" s="17" t="n">
        <v>3.56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25.10.2026</t>
        </is>
      </c>
      <c r="D3716" s="15" t="inlineStr">
        <is>
          <t>List Chi Tiết</t>
        </is>
      </c>
      <c r="E3716" s="15" t="n">
        <v>35954</v>
      </c>
      <c r="F3716" s="15" t="inlineStr">
        <is>
          <t>VT-FD-TT-018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21/06/2026 - Kiet</t>
        </is>
      </c>
      <c r="J3716" s="15" t="inlineStr">
        <is>
          <t>21/06/2026</t>
        </is>
      </c>
      <c r="K3716" s="17" t="n">
        <v>2.9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25.10.2026</t>
        </is>
      </c>
      <c r="D3717" s="15" t="inlineStr">
        <is>
          <t>List Chi Tiết</t>
        </is>
      </c>
      <c r="E3717" s="15" t="n">
        <v>35955</v>
      </c>
      <c r="F3717" s="15" t="inlineStr">
        <is>
          <t>VT-FD-TT-018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21/06/2026 - Kiet</t>
        </is>
      </c>
      <c r="J3717" s="15" t="inlineStr">
        <is>
          <t>21/06/2026</t>
        </is>
      </c>
      <c r="K3717" s="17" t="n">
        <v>5.06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25.10.2026</t>
        </is>
      </c>
      <c r="D3718" s="15" t="inlineStr">
        <is>
          <t>List Chi Tiết</t>
        </is>
      </c>
      <c r="E3718" s="15" t="n">
        <v>35956</v>
      </c>
      <c r="F3718" s="15" t="inlineStr">
        <is>
          <t>VT-FD-TT-018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20/06/2026 - Kiệt sx2</t>
        </is>
      </c>
      <c r="J3718" s="15" t="inlineStr">
        <is>
          <t>20/06/2026</t>
        </is>
      </c>
      <c r="K3718" s="17" t="n">
        <v>2.87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25.10.2026</t>
        </is>
      </c>
      <c r="D3719" s="15" t="inlineStr">
        <is>
          <t>List Chi Tiết</t>
        </is>
      </c>
      <c r="E3719" s="15" t="n">
        <v>35957</v>
      </c>
      <c r="F3719" s="15" t="inlineStr">
        <is>
          <t>VT-FD-TT-018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20/06/2026 - Kiệt sx2</t>
        </is>
      </c>
      <c r="J3719" s="15" t="inlineStr">
        <is>
          <t>20/06/2026</t>
        </is>
      </c>
      <c r="K3719" s="17" t="n">
        <v>11.02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25.10.2026</t>
        </is>
      </c>
      <c r="D3720" s="15" t="inlineStr">
        <is>
          <t>List Chi Tiết</t>
        </is>
      </c>
      <c r="E3720" s="15" t="n">
        <v>35958</v>
      </c>
      <c r="F3720" s="15" t="inlineStr">
        <is>
          <t>VT-FD-TT-018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20/06/2026 - Kiệt sx2</t>
        </is>
      </c>
      <c r="J3720" s="15" t="inlineStr">
        <is>
          <t>20/06/2026</t>
        </is>
      </c>
      <c r="K3720" s="17" t="n">
        <v>2.9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25.10.2026</t>
        </is>
      </c>
      <c r="D3721" s="15" t="inlineStr">
        <is>
          <t>List Chi Tiết</t>
        </is>
      </c>
      <c r="E3721" s="15" t="n">
        <v>35959</v>
      </c>
      <c r="F3721" s="15" t="inlineStr">
        <is>
          <t>VT-FD-TT-018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20/06/2026 - Kiệt sx2</t>
        </is>
      </c>
      <c r="J3721" s="15" t="inlineStr">
        <is>
          <t>20/06/2026</t>
        </is>
      </c>
      <c r="K3721" s="17" t="n">
        <v>3.56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25.10.2026</t>
        </is>
      </c>
      <c r="D3722" s="15" t="inlineStr">
        <is>
          <t>List Chi Tiết</t>
        </is>
      </c>
      <c r="E3722" s="15" t="n">
        <v>35960</v>
      </c>
      <c r="F3722" s="15" t="inlineStr">
        <is>
          <t>VT-FD-TT-018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20/06/2026 - Kiệt sx2</t>
        </is>
      </c>
      <c r="J3722" s="15" t="inlineStr">
        <is>
          <t>20/06/2026</t>
        </is>
      </c>
      <c r="K3722" s="17" t="n">
        <v>6.55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25.10.2026</t>
        </is>
      </c>
      <c r="D3723" s="15" t="inlineStr">
        <is>
          <t>List Chi Tiết</t>
        </is>
      </c>
      <c r="E3723" s="15" t="n">
        <v>35961</v>
      </c>
      <c r="F3723" s="15" t="inlineStr">
        <is>
          <t>VT-FD-TT-018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20/06/2026 - Kiệt sx2</t>
        </is>
      </c>
      <c r="J3723" s="15" t="inlineStr">
        <is>
          <t>20/06/2026</t>
        </is>
      </c>
      <c r="K3723" s="17" t="n">
        <v>2.9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25.10.2026</t>
        </is>
      </c>
      <c r="D3724" s="15" t="inlineStr">
        <is>
          <t>List Chi Tiết</t>
        </is>
      </c>
      <c r="E3724" s="15" t="n">
        <v>35962</v>
      </c>
      <c r="F3724" s="15" t="inlineStr">
        <is>
          <t>VT-FD-TT-018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20/06/2026 - Kiệt sx2</t>
        </is>
      </c>
      <c r="J3724" s="15" t="inlineStr">
        <is>
          <t>20/06/2026</t>
        </is>
      </c>
      <c r="K3724" s="17" t="n">
        <v>3.56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25.10.2026</t>
        </is>
      </c>
      <c r="D3725" s="15" t="inlineStr">
        <is>
          <t>List Chi Tiết</t>
        </is>
      </c>
      <c r="E3725" s="15" t="n">
        <v>35963</v>
      </c>
      <c r="F3725" s="15" t="inlineStr">
        <is>
          <t>VT-FD-TT-018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20/06/2026 - Kiệt sx2</t>
        </is>
      </c>
      <c r="J3725" s="15" t="inlineStr">
        <is>
          <t>20/06/2026</t>
        </is>
      </c>
      <c r="K3725" s="17" t="n">
        <v>6.55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25.10.2026</t>
        </is>
      </c>
      <c r="D3726" s="15" t="inlineStr">
        <is>
          <t>List Chi Tiết</t>
        </is>
      </c>
      <c r="E3726" s="15" t="n">
        <v>35964</v>
      </c>
      <c r="F3726" s="15" t="inlineStr">
        <is>
          <t>VT-FD-TT-018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20/06/2026 - Kiệt sx2</t>
        </is>
      </c>
      <c r="J3726" s="15" t="inlineStr">
        <is>
          <t>20/06/2026</t>
        </is>
      </c>
      <c r="K3726" s="17" t="n">
        <v>2.9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25.10.2026</t>
        </is>
      </c>
      <c r="D3727" s="15" t="inlineStr">
        <is>
          <t>List Chi Tiết</t>
        </is>
      </c>
      <c r="E3727" s="15" t="n">
        <v>35965</v>
      </c>
      <c r="F3727" s="15" t="inlineStr">
        <is>
          <t>VT-FD-TT-018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20/06/2026 - Kiệt sx2</t>
        </is>
      </c>
      <c r="J3727" s="15" t="inlineStr">
        <is>
          <t>20/06/2026</t>
        </is>
      </c>
      <c r="K3727" s="17" t="n">
        <v>3.56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25.10.2026</t>
        </is>
      </c>
      <c r="D3728" s="15" t="inlineStr">
        <is>
          <t>List Chi Tiết</t>
        </is>
      </c>
      <c r="E3728" s="15" t="n">
        <v>35966</v>
      </c>
      <c r="F3728" s="15" t="inlineStr">
        <is>
          <t>VT-FD-TT-018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20/06/2026 - Kiệt sx2</t>
        </is>
      </c>
      <c r="J3728" s="15" t="inlineStr">
        <is>
          <t>20/06/2026</t>
        </is>
      </c>
      <c r="K3728" s="17" t="n">
        <v>295.59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25.10.2026</t>
        </is>
      </c>
      <c r="D3729" s="15" t="inlineStr">
        <is>
          <t>List Chi Tiết</t>
        </is>
      </c>
      <c r="E3729" s="15" t="n">
        <v>35967</v>
      </c>
      <c r="F3729" s="15" t="inlineStr">
        <is>
          <t>VT-FD-TT-018</t>
        </is>
      </c>
      <c r="G3729" s="15" t="inlineStr">
        <is>
          <t>10626-010 DGRP FACADE SÂN BAY PHÚ QUỐC</t>
        </is>
      </c>
      <c r="H3729" s="15" t="inlineStr">
        <is>
          <t>AA · NGÀY BÀN GIAO</t>
        </is>
      </c>
      <c r="I3729" s="15" t="inlineStr">
        <is>
          <t>20/06/2026 - Kiệt sx2</t>
        </is>
      </c>
      <c r="J3729" s="15" t="inlineStr">
        <is>
          <t>20/06/2026</t>
        </is>
      </c>
      <c r="K3729" s="17" t="n">
        <v>2.9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25.10.2026</t>
        </is>
      </c>
      <c r="D3730" s="15" t="inlineStr">
        <is>
          <t>List Chi Tiết</t>
        </is>
      </c>
      <c r="E3730" s="15" t="n">
        <v>35968</v>
      </c>
      <c r="F3730" s="15" t="inlineStr">
        <is>
          <t>VT-FD-TT-018</t>
        </is>
      </c>
      <c r="G3730" s="15" t="inlineStr">
        <is>
          <t>10626-010 DGRP FACADE SÂN BAY PHÚ QUỐC</t>
        </is>
      </c>
      <c r="H3730" s="15" t="inlineStr">
        <is>
          <t>AA · NGÀY BÀN GIAO</t>
        </is>
      </c>
      <c r="I3730" s="15" t="inlineStr">
        <is>
          <t>20/06/2026 - Kiệt sx2</t>
        </is>
      </c>
      <c r="J3730" s="15" t="inlineStr">
        <is>
          <t>20/06/2026</t>
        </is>
      </c>
      <c r="K3730" s="17" t="n">
        <v>3.56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25.10.2026</t>
        </is>
      </c>
      <c r="D3731" s="15" t="inlineStr">
        <is>
          <t>List Chi Tiết</t>
        </is>
      </c>
      <c r="E3731" s="15" t="n">
        <v>35969</v>
      </c>
      <c r="F3731" s="15" t="inlineStr">
        <is>
          <t>VT-FD-TT-018</t>
        </is>
      </c>
      <c r="G3731" s="15" t="inlineStr">
        <is>
          <t>10626-010 DGRP FACADE SÂN BAY PHÚ QUỐC</t>
        </is>
      </c>
      <c r="H3731" s="15" t="inlineStr">
        <is>
          <t>AA · NGÀY BÀN GIAO</t>
        </is>
      </c>
      <c r="I3731" s="15" t="inlineStr">
        <is>
          <t>20/06/2026 - Kiệt sx2</t>
        </is>
      </c>
      <c r="J3731" s="15" t="inlineStr">
        <is>
          <t>20/06/2026</t>
        </is>
      </c>
      <c r="K3731" s="17" t="n">
        <v>155.84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25.10.2026</t>
        </is>
      </c>
      <c r="D3732" s="15" t="inlineStr">
        <is>
          <t>List Chi Tiết</t>
        </is>
      </c>
      <c r="E3732" s="15" t="n">
        <v>35970</v>
      </c>
      <c r="F3732" s="15" t="inlineStr">
        <is>
          <t>VT-FD-TT-018</t>
        </is>
      </c>
      <c r="G3732" s="15" t="inlineStr">
        <is>
          <t>10626-010 DGRP FACADE SÂN BAY PHÚ QUỐC</t>
        </is>
      </c>
      <c r="H3732" s="15" t="inlineStr">
        <is>
          <t>AA · NGÀY BÀN GIAO</t>
        </is>
      </c>
      <c r="I3732" s="15" t="inlineStr">
        <is>
          <t>20/06/2026 - Kiệt sx2</t>
        </is>
      </c>
      <c r="J3732" s="15" t="inlineStr">
        <is>
          <t>20/06/2026</t>
        </is>
      </c>
      <c r="K3732" s="17" t="n">
        <v>155.84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25.10.2026</t>
        </is>
      </c>
      <c r="D3733" s="15" t="inlineStr">
        <is>
          <t>List Chi Tiết</t>
        </is>
      </c>
      <c r="E3733" s="15" t="n">
        <v>35971</v>
      </c>
      <c r="F3733" s="15" t="inlineStr">
        <is>
          <t>VT-FD-TT-018</t>
        </is>
      </c>
      <c r="G3733" s="15" t="inlineStr">
        <is>
          <t>10626-010 DGRP FACADE SÂN BAY PHÚ QUỐC</t>
        </is>
      </c>
      <c r="H3733" s="15" t="inlineStr">
        <is>
          <t>AA · NGÀY BÀN GIAO</t>
        </is>
      </c>
      <c r="I3733" s="15" t="inlineStr">
        <is>
          <t>20/06/2026 - Kiệt sx2</t>
        </is>
      </c>
      <c r="J3733" s="15" t="inlineStr">
        <is>
          <t>20/06/2026</t>
        </is>
      </c>
      <c r="K3733" s="17" t="n">
        <v>219.33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25.10.2026</t>
        </is>
      </c>
      <c r="D3734" s="15" t="inlineStr">
        <is>
          <t>List Chi Tiết</t>
        </is>
      </c>
      <c r="E3734" s="15" t="n">
        <v>35972</v>
      </c>
      <c r="F3734" s="15" t="inlineStr">
        <is>
          <t>VT-FD-TT-018</t>
        </is>
      </c>
      <c r="G3734" s="15" t="inlineStr">
        <is>
          <t>10626-010 DGRP FACADE SÂN BAY PHÚ QUỐC</t>
        </is>
      </c>
      <c r="H3734" s="15" t="inlineStr">
        <is>
          <t>AA · NGÀY BÀN GIAO</t>
        </is>
      </c>
      <c r="I3734" s="15" t="inlineStr">
        <is>
          <t>20/06/2026 - Kiệt sx2</t>
        </is>
      </c>
      <c r="J3734" s="15" t="inlineStr">
        <is>
          <t>20/06/2026</t>
        </is>
      </c>
      <c r="K3734" s="17" t="n">
        <v>349.25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25.10.2026</t>
        </is>
      </c>
      <c r="D3735" s="15" t="inlineStr">
        <is>
          <t>List Chi Tiết</t>
        </is>
      </c>
      <c r="E3735" s="15" t="n">
        <v>35973</v>
      </c>
      <c r="F3735" s="15" t="inlineStr">
        <is>
          <t>VT-FD-TT-018</t>
        </is>
      </c>
      <c r="G3735" s="15" t="inlineStr">
        <is>
          <t>10626-010 DGRP FACADE SÂN BAY PHÚ QUỐC</t>
        </is>
      </c>
      <c r="H3735" s="15" t="inlineStr">
        <is>
          <t>AA · NGÀY BÀN GIAO</t>
        </is>
      </c>
      <c r="I3735" s="15" t="inlineStr">
        <is>
          <t>20/06/2026 - Kiệt sx2</t>
        </is>
      </c>
      <c r="J3735" s="15" t="inlineStr">
        <is>
          <t>20/06/2026</t>
        </is>
      </c>
      <c r="K3735" s="17" t="n">
        <v>188.4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25.10.2026</t>
        </is>
      </c>
      <c r="D3736" s="15" t="inlineStr">
        <is>
          <t>List Chi Tiết</t>
        </is>
      </c>
      <c r="E3736" s="15" t="n">
        <v>35974</v>
      </c>
      <c r="F3736" s="15" t="inlineStr">
        <is>
          <t>VT-FD-TT-018</t>
        </is>
      </c>
      <c r="G3736" s="15" t="inlineStr">
        <is>
          <t>10626-010 DGRP FACADE SÂN BAY PHÚ QUỐC</t>
        </is>
      </c>
      <c r="H3736" s="15" t="inlineStr">
        <is>
          <t>AA · NGÀY BÀN GIAO</t>
        </is>
      </c>
      <c r="I3736" s="15" t="inlineStr">
        <is>
          <t>20/06/2026 - Kiệt SX2</t>
        </is>
      </c>
      <c r="J3736" s="15" t="inlineStr">
        <is>
          <t>20/06/2026</t>
        </is>
      </c>
      <c r="K3736" s="17" t="n">
        <v>349.25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25.10.2026</t>
        </is>
      </c>
      <c r="D3737" s="15" t="inlineStr">
        <is>
          <t>List Chi Tiết</t>
        </is>
      </c>
      <c r="E3737" s="15" t="n">
        <v>35975</v>
      </c>
      <c r="F3737" s="15" t="inlineStr">
        <is>
          <t>VT-FD-TT-018</t>
        </is>
      </c>
      <c r="G3737" s="15" t="inlineStr">
        <is>
          <t>10626-010 DGRP FACADE SÂN BAY PHÚ QUỐC</t>
        </is>
      </c>
      <c r="H3737" s="15" t="inlineStr">
        <is>
          <t>AA · NGÀY BÀN GIAO</t>
        </is>
      </c>
      <c r="I3737" s="15" t="inlineStr">
        <is>
          <t>20/06/2026 - Kiệt SX2</t>
        </is>
      </c>
      <c r="J3737" s="15" t="inlineStr">
        <is>
          <t>20/06/2026</t>
        </is>
      </c>
      <c r="K3737" s="17" t="n">
        <v>349.25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25.10.2026</t>
        </is>
      </c>
      <c r="D3738" s="15" t="inlineStr">
        <is>
          <t>List Chi Tiết</t>
        </is>
      </c>
      <c r="E3738" s="15" t="n">
        <v>35976</v>
      </c>
      <c r="F3738" s="15" t="inlineStr">
        <is>
          <t>VT-FD-TT-018</t>
        </is>
      </c>
      <c r="G3738" s="15" t="inlineStr">
        <is>
          <t>10626-010 DGRP FACADE SÂN BAY PHÚ QUỐC</t>
        </is>
      </c>
      <c r="H3738" s="15" t="inlineStr">
        <is>
          <t>AA · NGÀY BÀN GIAO</t>
        </is>
      </c>
      <c r="I3738" s="15" t="inlineStr">
        <is>
          <t>20/06/2026 - Kiệt SX2</t>
        </is>
      </c>
      <c r="J3738" s="15" t="inlineStr">
        <is>
          <t>20/06/2026</t>
        </is>
      </c>
      <c r="K3738" s="17" t="n">
        <v>247.22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25.10.2026</t>
        </is>
      </c>
      <c r="D3739" s="15" t="inlineStr">
        <is>
          <t>List Chi Tiết</t>
        </is>
      </c>
      <c r="E3739" s="15" t="n">
        <v>35977</v>
      </c>
      <c r="F3739" s="15" t="inlineStr">
        <is>
          <t>VT-FD-TT-018</t>
        </is>
      </c>
      <c r="G3739" s="15" t="inlineStr">
        <is>
          <t>10626-010 DGRP FACADE SÂN BAY PHÚ QUỐC</t>
        </is>
      </c>
      <c r="H3739" s="15" t="inlineStr">
        <is>
          <t>AA · NGÀY BÀN GIAO</t>
        </is>
      </c>
      <c r="I3739" s="15" t="inlineStr">
        <is>
          <t>20/06/2026 - Kiệt SX2</t>
        </is>
      </c>
      <c r="J3739" s="15" t="inlineStr">
        <is>
          <t>20/06/2026</t>
        </is>
      </c>
      <c r="K3739" s="17" t="n">
        <v>56.46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25.10.2026</t>
        </is>
      </c>
      <c r="D3740" s="15" t="inlineStr">
        <is>
          <t>List Chi Tiết</t>
        </is>
      </c>
      <c r="E3740" s="15" t="n">
        <v>35978</v>
      </c>
      <c r="F3740" s="15" t="inlineStr">
        <is>
          <t>VT-FD-TT-018</t>
        </is>
      </c>
      <c r="G3740" s="15" t="inlineStr">
        <is>
          <t>10626-010 DGRP FACADE SÂN BAY PHÚ QUỐC</t>
        </is>
      </c>
      <c r="H3740" s="15" t="inlineStr">
        <is>
          <t>AA · NGÀY BÀN GIAO</t>
        </is>
      </c>
      <c r="I3740" s="15" t="inlineStr">
        <is>
          <t>20/06/2026 - Kiệt SX2</t>
        </is>
      </c>
      <c r="J3740" s="15" t="inlineStr">
        <is>
          <t>20/06/2026</t>
        </is>
      </c>
      <c r="K3740" s="17" t="n">
        <v>191.14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25.10.2026</t>
        </is>
      </c>
      <c r="D3741" s="15" t="inlineStr">
        <is>
          <t>List Chi Tiết</t>
        </is>
      </c>
      <c r="E3741" s="15" t="n">
        <v>35979</v>
      </c>
      <c r="F3741" s="15" t="inlineStr">
        <is>
          <t>VT-FD-TT-018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20/06/2026 - Kiệt SX2</t>
        </is>
      </c>
      <c r="J3741" s="15" t="inlineStr">
        <is>
          <t>20/06/2026</t>
        </is>
      </c>
      <c r="K3741" s="17" t="n">
        <v>188.4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25.10.2026</t>
        </is>
      </c>
      <c r="D3742" s="15" t="inlineStr">
        <is>
          <t>List Chi Tiết</t>
        </is>
      </c>
      <c r="E3742" s="15" t="n">
        <v>35980</v>
      </c>
      <c r="F3742" s="15" t="inlineStr">
        <is>
          <t>VT-FD-TT-018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20/06/2026 - Kiệt SX2</t>
        </is>
      </c>
      <c r="J3742" s="15" t="inlineStr">
        <is>
          <t>20/06/2026</t>
        </is>
      </c>
      <c r="K3742" s="17" t="n">
        <v>102.02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25.10.2026</t>
        </is>
      </c>
      <c r="D3743" s="15" t="inlineStr">
        <is>
          <t>List Chi Tiết</t>
        </is>
      </c>
      <c r="E3743" s="15" t="n">
        <v>35981</v>
      </c>
      <c r="F3743" s="15" t="inlineStr">
        <is>
          <t>VT-FD-TT-018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20/06/2026 - Kiệt SX2</t>
        </is>
      </c>
      <c r="J3743" s="15" t="inlineStr">
        <is>
          <t>20/06/2026</t>
        </is>
      </c>
      <c r="K3743" s="17" t="n">
        <v>56.46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25.10.2026</t>
        </is>
      </c>
      <c r="D3744" s="15" t="inlineStr">
        <is>
          <t>List Chi Tiết</t>
        </is>
      </c>
      <c r="E3744" s="15" t="n">
        <v>35982</v>
      </c>
      <c r="F3744" s="15" t="inlineStr">
        <is>
          <t>VT-FD-TT-018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20/06/2026 - Kiệt SX2</t>
        </is>
      </c>
      <c r="J3744" s="15" t="inlineStr">
        <is>
          <t>20/06/2026</t>
        </is>
      </c>
      <c r="K3744" s="17" t="n">
        <v>104.45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25.10.2026</t>
        </is>
      </c>
      <c r="D3745" s="15" t="inlineStr">
        <is>
          <t>List Chi Tiết</t>
        </is>
      </c>
      <c r="E3745" s="15" t="n">
        <v>35983</v>
      </c>
      <c r="F3745" s="15" t="inlineStr">
        <is>
          <t>VT-FD-TT-018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20/06/2026 - Kiệt SX2</t>
        </is>
      </c>
      <c r="J3745" s="15" t="inlineStr">
        <is>
          <t>20/06/2026</t>
        </is>
      </c>
      <c r="K3745" s="17" t="n">
        <v>47.1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25.10.2026</t>
        </is>
      </c>
      <c r="D3746" s="15" t="inlineStr">
        <is>
          <t>List Chi Tiết</t>
        </is>
      </c>
      <c r="E3746" s="15" t="n">
        <v>35984</v>
      </c>
      <c r="F3746" s="15" t="inlineStr">
        <is>
          <t>VT-FD-TT-018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20/06/2026 - Kiệt SX2</t>
        </is>
      </c>
      <c r="J3746" s="15" t="inlineStr">
        <is>
          <t>21/06/2026</t>
        </is>
      </c>
      <c r="K3746" s="17" t="n">
        <v>1318.8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25.10.2026</t>
        </is>
      </c>
      <c r="D3747" s="15" t="inlineStr">
        <is>
          <t>List Chi Tiết</t>
        </is>
      </c>
      <c r="E3747" s="15" t="n">
        <v>35985</v>
      </c>
      <c r="F3747" s="15" t="inlineStr">
        <is>
          <t>VT-FD-TT-018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24/6/2026 - SX3</t>
        </is>
      </c>
      <c r="J3747" s="15" t="inlineStr">
        <is>
          <t>24/06/2026</t>
        </is>
      </c>
      <c r="K3747" s="17" t="n">
        <v>1318.8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25.10.2026</t>
        </is>
      </c>
      <c r="D3748" s="15" t="inlineStr">
        <is>
          <t>List Chi Tiết</t>
        </is>
      </c>
      <c r="E3748" s="15" t="n">
        <v>35986</v>
      </c>
      <c r="F3748" s="15" t="inlineStr">
        <is>
          <t>VT-FD-TT-018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24/6/2026 - SX3</t>
        </is>
      </c>
      <c r="J3748" s="15" t="inlineStr">
        <is>
          <t>24/06/2026</t>
        </is>
      </c>
      <c r="K3748" s="17" t="n">
        <v>1318.8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25.10.2026</t>
        </is>
      </c>
      <c r="D3749" s="15" t="inlineStr">
        <is>
          <t>List Chi Tiết</t>
        </is>
      </c>
      <c r="E3749" s="15" t="n">
        <v>35987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24/6/2026 - SX3</t>
        </is>
      </c>
      <c r="J3749" s="15" t="inlineStr">
        <is>
          <t>24/06/2026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25.10.2026</t>
        </is>
      </c>
      <c r="D3750" s="15" t="inlineStr">
        <is>
          <t>List Chi Tiết</t>
        </is>
      </c>
      <c r="E3750" s="15" t="n">
        <v>35988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24/6/2026 - SX3</t>
        </is>
      </c>
      <c r="J3750" s="15" t="inlineStr">
        <is>
          <t>24/06/2026</t>
        </is>
      </c>
      <c r="K3750" s="17" t="n">
        <v>155.71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25.10.2026</t>
        </is>
      </c>
      <c r="D3751" s="15" t="inlineStr">
        <is>
          <t>List Chi Tiết</t>
        </is>
      </c>
      <c r="E3751" s="15" t="n">
        <v>35989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24/6/2026 - SX3</t>
        </is>
      </c>
      <c r="J3751" s="15" t="inlineStr">
        <is>
          <t>24/06/2026</t>
        </is>
      </c>
      <c r="K3751" s="17" t="n">
        <v>155.71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25.10.2026</t>
        </is>
      </c>
      <c r="D3752" s="15" t="inlineStr">
        <is>
          <t>List Chi Tiết</t>
        </is>
      </c>
      <c r="E3752" s="15" t="n">
        <v>35990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24/6/2026 - SX3</t>
        </is>
      </c>
      <c r="J3752" s="15" t="inlineStr">
        <is>
          <t>24/06/2026</t>
        </is>
      </c>
      <c r="K3752" s="17" t="n">
        <v>3.56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25.10.2026</t>
        </is>
      </c>
      <c r="D3753" s="15" t="inlineStr">
        <is>
          <t>List Chi Tiết</t>
        </is>
      </c>
      <c r="E3753" s="15" t="n">
        <v>35991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24/6/2026 - SX3</t>
        </is>
      </c>
      <c r="J3753" s="15" t="inlineStr">
        <is>
          <t>24/06/2026</t>
        </is>
      </c>
      <c r="K3753" s="17" t="n">
        <v>311.13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25.10.2026</t>
        </is>
      </c>
      <c r="D3754" s="15" t="inlineStr">
        <is>
          <t>List Chi Tiết</t>
        </is>
      </c>
      <c r="E3754" s="15" t="n">
        <v>35992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24/6/2026 - SX3</t>
        </is>
      </c>
      <c r="J3754" s="15" t="inlineStr">
        <is>
          <t>24/06/2026</t>
        </is>
      </c>
      <c r="K3754" s="17" t="n">
        <v>2.26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25.10.2026</t>
        </is>
      </c>
      <c r="D3755" s="15" t="inlineStr">
        <is>
          <t>List Chi Tiết</t>
        </is>
      </c>
      <c r="E3755" s="15" t="n">
        <v>35993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24/6/2026 - SX3</t>
        </is>
      </c>
      <c r="J3755" s="15" t="inlineStr">
        <is>
          <t>24/06/2026</t>
        </is>
      </c>
      <c r="K3755" s="17" t="n">
        <v>8.68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25.10.2026</t>
        </is>
      </c>
      <c r="D3756" s="15" t="inlineStr">
        <is>
          <t>List Chi Tiết</t>
        </is>
      </c>
      <c r="E3756" s="15" t="n">
        <v>35994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24/6/2026 - SX3</t>
        </is>
      </c>
      <c r="J3756" s="15" t="inlineStr">
        <is>
          <t>24/06/2026</t>
        </is>
      </c>
      <c r="K3756" s="17" t="n">
        <v>11.72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25.10.2026</t>
        </is>
      </c>
      <c r="D3757" s="15" t="inlineStr">
        <is>
          <t>List Chi Tiết</t>
        </is>
      </c>
      <c r="E3757" s="15" t="n">
        <v>35995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24/6/2026 - SX3</t>
        </is>
      </c>
      <c r="J3757" s="15" t="inlineStr">
        <is>
          <t>24/06/2026</t>
        </is>
      </c>
      <c r="K3757" s="17" t="n">
        <v>1.45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25.10.2026</t>
        </is>
      </c>
      <c r="D3758" s="15" t="inlineStr">
        <is>
          <t>List Chi Tiết</t>
        </is>
      </c>
      <c r="E3758" s="15" t="n">
        <v>35996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24/6/2026 - SX3</t>
        </is>
      </c>
      <c r="J3758" s="15" t="inlineStr">
        <is>
          <t>24/06/2026</t>
        </is>
      </c>
      <c r="K3758" s="17" t="n">
        <v>1.95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25.10.2026</t>
        </is>
      </c>
      <c r="D3759" s="15" t="inlineStr">
        <is>
          <t>List Chi Tiết</t>
        </is>
      </c>
      <c r="E3759" s="15" t="n">
        <v>35997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24/6/2026 - SX3</t>
        </is>
      </c>
      <c r="J3759" s="15" t="inlineStr">
        <is>
          <t>24/06/2026</t>
        </is>
      </c>
      <c r="K3759" s="17" t="n">
        <v>2.89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25.10.2026</t>
        </is>
      </c>
      <c r="D3760" s="15" t="inlineStr">
        <is>
          <t>List Chi Tiết</t>
        </is>
      </c>
      <c r="E3760" s="15" t="n">
        <v>35998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24/6/2026 - SX3</t>
        </is>
      </c>
      <c r="J3760" s="15" t="inlineStr">
        <is>
          <t>24/06/2026</t>
        </is>
      </c>
      <c r="K3760" s="17" t="n">
        <v>3.91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25.10.2026</t>
        </is>
      </c>
      <c r="D3761" s="15" t="inlineStr">
        <is>
          <t>List Chi Tiết</t>
        </is>
      </c>
      <c r="E3761" s="15" t="n">
        <v>35999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24/6/2026 - SX3</t>
        </is>
      </c>
      <c r="J3761" s="15" t="inlineStr">
        <is>
          <t>24/06/2026</t>
        </is>
      </c>
      <c r="K3761" s="17" t="n">
        <v>753.6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25.10.2026</t>
        </is>
      </c>
      <c r="D3762" s="15" t="inlineStr">
        <is>
          <t>List Chi Tiết</t>
        </is>
      </c>
      <c r="E3762" s="15" t="n">
        <v>36000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24/6/2026 - SX3</t>
        </is>
      </c>
      <c r="J3762" s="15" t="inlineStr">
        <is>
          <t>24/06/2026</t>
        </is>
      </c>
      <c r="K3762" s="17" t="n">
        <v>3.56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25.10.2026</t>
        </is>
      </c>
      <c r="D3763" s="15" t="inlineStr">
        <is>
          <t>List Chi Tiết</t>
        </is>
      </c>
      <c r="E3763" s="15" t="n">
        <v>36001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24/6/2026 - SX3</t>
        </is>
      </c>
      <c r="J3763" s="15" t="inlineStr">
        <is>
          <t>24/06/2026</t>
        </is>
      </c>
      <c r="K3763" s="17" t="n">
        <v>3.56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25.10.2026</t>
        </is>
      </c>
      <c r="D3764" s="15" t="inlineStr">
        <is>
          <t>List Chi Tiết</t>
        </is>
      </c>
      <c r="E3764" s="15" t="n">
        <v>36002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24/6/2026 - SX3</t>
        </is>
      </c>
      <c r="J3764" s="15" t="inlineStr">
        <is>
          <t>24/06/2026</t>
        </is>
      </c>
      <c r="K3764" s="17" t="n">
        <v>2.9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25.10.2026</t>
        </is>
      </c>
      <c r="D3765" s="15" t="inlineStr">
        <is>
          <t>List Chi Tiết</t>
        </is>
      </c>
      <c r="E3765" s="15" t="n">
        <v>36003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24/6/2026 - SX3</t>
        </is>
      </c>
      <c r="J3765" s="15" t="inlineStr">
        <is>
          <t>24/06/2026</t>
        </is>
      </c>
      <c r="K3765" s="17" t="n">
        <v>2.9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25.10.2026</t>
        </is>
      </c>
      <c r="D3766" s="15" t="inlineStr">
        <is>
          <t>List Chi Tiết</t>
        </is>
      </c>
      <c r="E3766" s="15" t="n">
        <v>36004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24/6/2026 - SX3</t>
        </is>
      </c>
      <c r="J3766" s="15" t="inlineStr">
        <is>
          <t>24/06/2026</t>
        </is>
      </c>
      <c r="K3766" s="17" t="n">
        <v>5.06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25.10.2026</t>
        </is>
      </c>
      <c r="D3767" s="15" t="inlineStr">
        <is>
          <t>List Chi Tiết</t>
        </is>
      </c>
      <c r="E3767" s="15" t="n">
        <v>36005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24/6/2026 - SX3</t>
        </is>
      </c>
      <c r="J3767" s="15" t="inlineStr">
        <is>
          <t>24/06/2026</t>
        </is>
      </c>
      <c r="K3767" s="17" t="n">
        <v>5.06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25.10.2026</t>
        </is>
      </c>
      <c r="D3768" s="15" t="inlineStr">
        <is>
          <t>List Chi Tiết</t>
        </is>
      </c>
      <c r="E3768" s="15" t="n">
        <v>36006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24/6/2026 - SX3</t>
        </is>
      </c>
      <c r="J3768" s="15" t="inlineStr">
        <is>
          <t>24/06/2026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25.10.2026</t>
        </is>
      </c>
      <c r="D3769" s="15" t="inlineStr">
        <is>
          <t>List Chi Tiết</t>
        </is>
      </c>
      <c r="E3769" s="15" t="n">
        <v>36007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24/6/2026 - SX3</t>
        </is>
      </c>
      <c r="J3769" s="15" t="inlineStr">
        <is>
          <t>24/06/2026</t>
        </is>
      </c>
      <c r="K3769" s="17" t="n">
        <v>3.56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25.10.2026</t>
        </is>
      </c>
      <c r="D3770" s="15" t="inlineStr">
        <is>
          <t>List Chi Tiết</t>
        </is>
      </c>
      <c r="E3770" s="15" t="n">
        <v>36008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24/6/2026 - SX3</t>
        </is>
      </c>
      <c r="J3770" s="15" t="inlineStr">
        <is>
          <t>24/06/2026</t>
        </is>
      </c>
      <c r="K3770" s="17" t="n">
        <v>2.9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25.10.2026</t>
        </is>
      </c>
      <c r="D3771" s="15" t="inlineStr">
        <is>
          <t>List Chi Tiết</t>
        </is>
      </c>
      <c r="E3771" s="15" t="n">
        <v>36009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24/6/2026 - SX3</t>
        </is>
      </c>
      <c r="J3771" s="15" t="inlineStr">
        <is>
          <t>24/06/2026</t>
        </is>
      </c>
      <c r="K3771" s="17" t="n">
        <v>2.9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25.10.2026</t>
        </is>
      </c>
      <c r="D3772" s="15" t="inlineStr">
        <is>
          <t>List Chi Tiết</t>
        </is>
      </c>
      <c r="E3772" s="15" t="n">
        <v>36010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24/6/2026 - SX3</t>
        </is>
      </c>
      <c r="J3772" s="15" t="inlineStr">
        <is>
          <t>24/06/2026</t>
        </is>
      </c>
      <c r="K3772" s="17" t="n">
        <v>5.06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25.10.2026</t>
        </is>
      </c>
      <c r="D3773" s="15" t="inlineStr">
        <is>
          <t>List Chi Tiết</t>
        </is>
      </c>
      <c r="E3773" s="15" t="n">
        <v>36011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24/6/2026 - SX3</t>
        </is>
      </c>
      <c r="J3773" s="15" t="inlineStr">
        <is>
          <t>24/06/2026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25.10.2026</t>
        </is>
      </c>
      <c r="D3774" s="15" t="inlineStr">
        <is>
          <t>List Chi Tiết</t>
        </is>
      </c>
      <c r="E3774" s="15" t="n">
        <v>36012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24/6/2026 - SX3</t>
        </is>
      </c>
      <c r="J3774" s="15" t="inlineStr">
        <is>
          <t>24/06/2026</t>
        </is>
      </c>
      <c r="K3774" s="17" t="n">
        <v>3.56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25.10.2026</t>
        </is>
      </c>
      <c r="D3775" s="15" t="inlineStr">
        <is>
          <t>List Chi Tiết</t>
        </is>
      </c>
      <c r="E3775" s="15" t="n">
        <v>36013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24/6/2026 - SX3</t>
        </is>
      </c>
      <c r="J3775" s="15" t="inlineStr">
        <is>
          <t>24/06/2026</t>
        </is>
      </c>
      <c r="K3775" s="17" t="n">
        <v>3.56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25.10.2026</t>
        </is>
      </c>
      <c r="D3776" s="15" t="inlineStr">
        <is>
          <t>List Chi Tiết</t>
        </is>
      </c>
      <c r="E3776" s="15" t="n">
        <v>36014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24/6/2026 - SX3</t>
        </is>
      </c>
      <c r="J3776" s="15" t="inlineStr">
        <is>
          <t>24/06/2026</t>
        </is>
      </c>
      <c r="K3776" s="17" t="n">
        <v>2.9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25.10.2026</t>
        </is>
      </c>
      <c r="D3777" s="15" t="inlineStr">
        <is>
          <t>List Chi Tiết</t>
        </is>
      </c>
      <c r="E3777" s="15" t="n">
        <v>36015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24/6/2026 - SX3</t>
        </is>
      </c>
      <c r="J3777" s="15" t="inlineStr">
        <is>
          <t>24/06/2026</t>
        </is>
      </c>
      <c r="K3777" s="17" t="n">
        <v>2.9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25.10.2026</t>
        </is>
      </c>
      <c r="D3778" s="15" t="inlineStr">
        <is>
          <t>List Chi Tiết</t>
        </is>
      </c>
      <c r="E3778" s="15" t="n">
        <v>36016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24/6/2026 - SX3</t>
        </is>
      </c>
      <c r="J3778" s="15" t="inlineStr">
        <is>
          <t>24/06/2026</t>
        </is>
      </c>
      <c r="K3778" s="17" t="n">
        <v>5.06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25.10.2026</t>
        </is>
      </c>
      <c r="D3779" s="15" t="inlineStr">
        <is>
          <t>List Chi Tiết</t>
        </is>
      </c>
      <c r="E3779" s="15" t="n">
        <v>36017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24/6/2026 - SX3</t>
        </is>
      </c>
      <c r="J3779" s="15" t="inlineStr">
        <is>
          <t>24/06/2026</t>
        </is>
      </c>
      <c r="K3779" s="17" t="n">
        <v>5.06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25.10.2026</t>
        </is>
      </c>
      <c r="D3780" s="15" t="inlineStr">
        <is>
          <t>List Chi Tiết</t>
        </is>
      </c>
      <c r="E3780" s="15" t="n">
        <v>36018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24/6/2026 - SX3</t>
        </is>
      </c>
      <c r="J3780" s="15" t="inlineStr">
        <is>
          <t>24/06/2026</t>
        </is>
      </c>
      <c r="K3780" s="17" t="n">
        <v>3.56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25.10.2026</t>
        </is>
      </c>
      <c r="D3781" s="15" t="inlineStr">
        <is>
          <t>List Chi Tiết</t>
        </is>
      </c>
      <c r="E3781" s="15" t="n">
        <v>36019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24/6/2026 - SX3</t>
        </is>
      </c>
      <c r="J3781" s="15" t="inlineStr">
        <is>
          <t>24/06/2026</t>
        </is>
      </c>
      <c r="K3781" s="17" t="n">
        <v>3.56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25.10.2026</t>
        </is>
      </c>
      <c r="D3782" s="15" t="inlineStr">
        <is>
          <t>List Chi Tiết</t>
        </is>
      </c>
      <c r="E3782" s="15" t="n">
        <v>36020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24/6/2026 - SX3</t>
        </is>
      </c>
      <c r="J3782" s="15" t="inlineStr">
        <is>
          <t>24/06/2026</t>
        </is>
      </c>
      <c r="K3782" s="17" t="n">
        <v>2.9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25.10.2026</t>
        </is>
      </c>
      <c r="D3783" s="15" t="inlineStr">
        <is>
          <t>List Chi Tiết</t>
        </is>
      </c>
      <c r="E3783" s="15" t="n">
        <v>36021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24/6/2026 - SX3</t>
        </is>
      </c>
      <c r="J3783" s="15" t="inlineStr">
        <is>
          <t>24/06/2026</t>
        </is>
      </c>
      <c r="K3783" s="17" t="n">
        <v>2.9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25.10.2026</t>
        </is>
      </c>
      <c r="D3784" s="15" t="inlineStr">
        <is>
          <t>List Chi Tiết</t>
        </is>
      </c>
      <c r="E3784" s="15" t="n">
        <v>36022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24/6/2026 - SX3</t>
        </is>
      </c>
      <c r="J3784" s="15" t="inlineStr">
        <is>
          <t>24/06/2026</t>
        </is>
      </c>
      <c r="K3784" s="17" t="n">
        <v>5.06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25.10.2026</t>
        </is>
      </c>
      <c r="D3785" s="15" t="inlineStr">
        <is>
          <t>List Chi Tiết</t>
        </is>
      </c>
      <c r="E3785" s="15" t="n">
        <v>36023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24/6/2026 - SX3</t>
        </is>
      </c>
      <c r="J3785" s="15" t="inlineStr">
        <is>
          <t>24/06/2026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25.10.2026</t>
        </is>
      </c>
      <c r="D3786" s="15" t="inlineStr">
        <is>
          <t>List Chi Tiết</t>
        </is>
      </c>
      <c r="E3786" s="15" t="n">
        <v>36024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24/6/2026 - SX3</t>
        </is>
      </c>
      <c r="J3786" s="15" t="inlineStr">
        <is>
          <t>24/06/2026</t>
        </is>
      </c>
      <c r="K3786" s="17" t="n">
        <v>227.01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25.10.2026</t>
        </is>
      </c>
      <c r="D3787" s="15" t="inlineStr">
        <is>
          <t>List Chi Tiết</t>
        </is>
      </c>
      <c r="E3787" s="15" t="n">
        <v>36025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24/6/2026 - SX3</t>
        </is>
      </c>
      <c r="J3787" s="15" t="inlineStr">
        <is>
          <t>24/06/2026</t>
        </is>
      </c>
      <c r="K3787" s="17" t="n">
        <v>3.56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25.10.2026</t>
        </is>
      </c>
      <c r="D3788" s="15" t="inlineStr">
        <is>
          <t>List Chi Tiết</t>
        </is>
      </c>
      <c r="E3788" s="15" t="n">
        <v>36026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24/6/2026 - SX3</t>
        </is>
      </c>
      <c r="J3788" s="15" t="inlineStr">
        <is>
          <t>24/06/2026</t>
        </is>
      </c>
      <c r="K3788" s="17" t="n">
        <v>3.56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25.10.2026</t>
        </is>
      </c>
      <c r="D3789" s="15" t="inlineStr">
        <is>
          <t>List Chi Tiết</t>
        </is>
      </c>
      <c r="E3789" s="15" t="n">
        <v>36027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24/6/2026 - SX3</t>
        </is>
      </c>
      <c r="J3789" s="15" t="inlineStr">
        <is>
          <t>24/06/2026</t>
        </is>
      </c>
      <c r="K3789" s="17" t="n">
        <v>2.9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25.10.2026</t>
        </is>
      </c>
      <c r="D3790" s="15" t="inlineStr">
        <is>
          <t>List Chi Tiết</t>
        </is>
      </c>
      <c r="E3790" s="15" t="n">
        <v>36028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24/6/2026 - SX3</t>
        </is>
      </c>
      <c r="J3790" s="15" t="inlineStr">
        <is>
          <t>24/06/2026</t>
        </is>
      </c>
      <c r="K3790" s="17" t="n">
        <v>2.9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25.10.2026</t>
        </is>
      </c>
      <c r="D3791" s="15" t="inlineStr">
        <is>
          <t>List Chi Tiết</t>
        </is>
      </c>
      <c r="E3791" s="15" t="n">
        <v>36029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24/6/2026 - SX3</t>
        </is>
      </c>
      <c r="J3791" s="15" t="inlineStr">
        <is>
          <t>24/06/2026</t>
        </is>
      </c>
      <c r="K3791" s="17" t="n">
        <v>5.06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25.10.2026</t>
        </is>
      </c>
      <c r="D3792" s="15" t="inlineStr">
        <is>
          <t>List Chi Tiết</t>
        </is>
      </c>
      <c r="E3792" s="15" t="n">
        <v>36030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24/6/2026 - SX3</t>
        </is>
      </c>
      <c r="J3792" s="15" t="inlineStr">
        <is>
          <t>24/06/2026</t>
        </is>
      </c>
      <c r="K3792" s="17" t="n">
        <v>5.06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25.10.2026</t>
        </is>
      </c>
      <c r="D3793" s="15" t="inlineStr">
        <is>
          <t>List Chi Tiết</t>
        </is>
      </c>
      <c r="E3793" s="15" t="n">
        <v>36031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24/6/2026 - SX3</t>
        </is>
      </c>
      <c r="J3793" s="15" t="inlineStr">
        <is>
          <t>24/06/2026</t>
        </is>
      </c>
      <c r="K3793" s="17" t="n">
        <v>3.56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25.10.2026</t>
        </is>
      </c>
      <c r="D3794" s="15" t="inlineStr">
        <is>
          <t>List Chi Tiết</t>
        </is>
      </c>
      <c r="E3794" s="15" t="n">
        <v>36032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24/6/2026 - SX3</t>
        </is>
      </c>
      <c r="J3794" s="15" t="inlineStr">
        <is>
          <t>24/06/2026</t>
        </is>
      </c>
      <c r="K3794" s="17" t="n">
        <v>3.56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25.10.2026</t>
        </is>
      </c>
      <c r="D3795" s="15" t="inlineStr">
        <is>
          <t>List Chi Tiết</t>
        </is>
      </c>
      <c r="E3795" s="15" t="n">
        <v>36033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24/6/2026 - SX3</t>
        </is>
      </c>
      <c r="J3795" s="15" t="inlineStr">
        <is>
          <t>24/06/2026</t>
        </is>
      </c>
      <c r="K3795" s="17" t="n">
        <v>2.9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25.10.2026</t>
        </is>
      </c>
      <c r="D3796" s="15" t="inlineStr">
        <is>
          <t>List Chi Tiết</t>
        </is>
      </c>
      <c r="E3796" s="15" t="n">
        <v>36034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24/6/2026 - SX3</t>
        </is>
      </c>
      <c r="J3796" s="15" t="inlineStr">
        <is>
          <t>24/06/2026</t>
        </is>
      </c>
      <c r="K3796" s="17" t="n">
        <v>2.9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25.10.2026</t>
        </is>
      </c>
      <c r="D3797" s="15" t="inlineStr">
        <is>
          <t>List Chi Tiết</t>
        </is>
      </c>
      <c r="E3797" s="15" t="n">
        <v>36035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24/6/2026 - SX3</t>
        </is>
      </c>
      <c r="J3797" s="15" t="inlineStr">
        <is>
          <t>24/06/2026</t>
        </is>
      </c>
      <c r="K3797" s="17" t="n">
        <v>5.06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25.10.2026</t>
        </is>
      </c>
      <c r="D3798" s="15" t="inlineStr">
        <is>
          <t>List Chi Tiết</t>
        </is>
      </c>
      <c r="E3798" s="15" t="n">
        <v>36036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24/6/2026 - SX3</t>
        </is>
      </c>
      <c r="J3798" s="15" t="inlineStr">
        <is>
          <t>24/06/2026</t>
        </is>
      </c>
      <c r="K3798" s="17" t="n">
        <v>5.06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25.10.2026</t>
        </is>
      </c>
      <c r="D3799" s="15" t="inlineStr">
        <is>
          <t>List Chi Tiết</t>
        </is>
      </c>
      <c r="E3799" s="15" t="n">
        <v>36037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24/6/2026 - SX3</t>
        </is>
      </c>
      <c r="J3799" s="15" t="inlineStr">
        <is>
          <t>24/06/2026</t>
        </is>
      </c>
      <c r="K3799" s="17" t="n">
        <v>3.56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25.10.2026</t>
        </is>
      </c>
      <c r="D3800" s="15" t="inlineStr">
        <is>
          <t>List Chi Tiết</t>
        </is>
      </c>
      <c r="E3800" s="15" t="n">
        <v>36038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24/6/2026 - SX3</t>
        </is>
      </c>
      <c r="J3800" s="15" t="inlineStr">
        <is>
          <t>24/06/2026</t>
        </is>
      </c>
      <c r="K3800" s="17" t="n">
        <v>279.76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25.10.2026</t>
        </is>
      </c>
      <c r="D3801" s="15" t="inlineStr">
        <is>
          <t>List Chi Tiết</t>
        </is>
      </c>
      <c r="E3801" s="15" t="n">
        <v>36039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24/6/2026 - SX3</t>
        </is>
      </c>
      <c r="J3801" s="15" t="inlineStr">
        <is>
          <t>24/06/2026</t>
        </is>
      </c>
      <c r="K3801" s="17" t="n">
        <v>2.9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25.10.2026</t>
        </is>
      </c>
      <c r="D3802" s="15" t="inlineStr">
        <is>
          <t>List Chi Tiết</t>
        </is>
      </c>
      <c r="E3802" s="15" t="n">
        <v>36040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24/6/2026 - SX3</t>
        </is>
      </c>
      <c r="J3802" s="15" t="inlineStr">
        <is>
          <t>24/06/2026</t>
        </is>
      </c>
      <c r="K3802" s="17" t="n">
        <v>3.56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25.10.2026</t>
        </is>
      </c>
      <c r="D3803" s="15" t="inlineStr">
        <is>
          <t>List Chi Tiết</t>
        </is>
      </c>
      <c r="E3803" s="15" t="n">
        <v>36041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24/6/2026 - SX3</t>
        </is>
      </c>
      <c r="J3803" s="15" t="inlineStr">
        <is>
          <t>24/06/2026</t>
        </is>
      </c>
      <c r="K3803" s="17" t="n">
        <v>5.06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25.10.2026</t>
        </is>
      </c>
      <c r="D3804" s="15" t="inlineStr">
        <is>
          <t>List Chi Tiết</t>
        </is>
      </c>
      <c r="E3804" s="15" t="n">
        <v>36042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24/6/2026 - SX3</t>
        </is>
      </c>
      <c r="J3804" s="15" t="inlineStr">
        <is>
          <t>24/06/2026</t>
        </is>
      </c>
      <c r="K3804" s="17" t="n">
        <v>2.9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25.10.2026</t>
        </is>
      </c>
      <c r="D3805" s="15" t="inlineStr">
        <is>
          <t>List Chi Tiết</t>
        </is>
      </c>
      <c r="E3805" s="15" t="n">
        <v>36043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24/6/2026 - SX3</t>
        </is>
      </c>
      <c r="J3805" s="15" t="inlineStr">
        <is>
          <t>24/06/2026</t>
        </is>
      </c>
      <c r="K3805" s="17" t="n">
        <v>3.56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25.10.2026</t>
        </is>
      </c>
      <c r="D3806" s="15" t="inlineStr">
        <is>
          <t>List Chi Tiết</t>
        </is>
      </c>
      <c r="E3806" s="15" t="n">
        <v>36044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24/6/2026 - SX3</t>
        </is>
      </c>
      <c r="J3806" s="15" t="inlineStr">
        <is>
          <t>24/06/2026</t>
        </is>
      </c>
      <c r="K3806" s="17" t="n">
        <v>5.06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25.10.2026</t>
        </is>
      </c>
      <c r="D3807" s="15" t="inlineStr">
        <is>
          <t>List Chi Tiết</t>
        </is>
      </c>
      <c r="E3807" s="15" t="n">
        <v>36045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24/6/2026 - SX3</t>
        </is>
      </c>
      <c r="J3807" s="15" t="inlineStr">
        <is>
          <t>24/06/2026</t>
        </is>
      </c>
      <c r="K3807" s="17" t="n">
        <v>2.9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25.10.2026</t>
        </is>
      </c>
      <c r="D3808" s="15" t="inlineStr">
        <is>
          <t>List Chi Tiết</t>
        </is>
      </c>
      <c r="E3808" s="15" t="n">
        <v>36046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24/6/2026 - SX3</t>
        </is>
      </c>
      <c r="J3808" s="15" t="inlineStr">
        <is>
          <t>24/06/2026</t>
        </is>
      </c>
      <c r="K3808" s="17" t="n">
        <v>279.76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25.10.2026</t>
        </is>
      </c>
      <c r="D3809" s="15" t="inlineStr">
        <is>
          <t>List Chi Tiết</t>
        </is>
      </c>
      <c r="E3809" s="15" t="n">
        <v>36047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24/6/2026 - SX3</t>
        </is>
      </c>
      <c r="J3809" s="15" t="inlineStr">
        <is>
          <t>24/06/2026</t>
        </is>
      </c>
      <c r="K3809" s="17" t="n">
        <v>5.06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25.10.2026</t>
        </is>
      </c>
      <c r="D3810" s="15" t="inlineStr">
        <is>
          <t>List Chi Tiết</t>
        </is>
      </c>
      <c r="E3810" s="15" t="n">
        <v>36048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24/6/2026 - SX3</t>
        </is>
      </c>
      <c r="J3810" s="15" t="inlineStr">
        <is>
          <t>24/06/2026</t>
        </is>
      </c>
      <c r="K3810" s="17" t="n">
        <v>310.03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25.10.2026</t>
        </is>
      </c>
      <c r="D3811" s="15" t="inlineStr">
        <is>
          <t>List Chi Tiết</t>
        </is>
      </c>
      <c r="E3811" s="15" t="n">
        <v>36049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24/6/2026 - SX3</t>
        </is>
      </c>
      <c r="J3811" s="15" t="inlineStr">
        <is>
          <t>24/06/2026</t>
        </is>
      </c>
      <c r="K3811" s="17" t="n">
        <v>3.56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25.10.2026</t>
        </is>
      </c>
      <c r="D3812" s="15" t="inlineStr">
        <is>
          <t>List Chi Tiết</t>
        </is>
      </c>
      <c r="E3812" s="15" t="n">
        <v>36050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24/6/2026 - SX3</t>
        </is>
      </c>
      <c r="J3812" s="15" t="inlineStr">
        <is>
          <t>24/06/2026</t>
        </is>
      </c>
      <c r="K3812" s="17" t="n">
        <v>2.9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25.10.2026</t>
        </is>
      </c>
      <c r="D3813" s="15" t="inlineStr">
        <is>
          <t>List Chi Tiết</t>
        </is>
      </c>
      <c r="E3813" s="15" t="n">
        <v>36051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24/6/2026 - SX3</t>
        </is>
      </c>
      <c r="J3813" s="15" t="inlineStr">
        <is>
          <t>24/06/2026</t>
        </is>
      </c>
      <c r="K3813" s="17" t="n">
        <v>5.06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25.10.2026</t>
        </is>
      </c>
      <c r="D3814" s="15" t="inlineStr">
        <is>
          <t>List Chi Tiết</t>
        </is>
      </c>
      <c r="E3814" s="15" t="n">
        <v>36052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24/6/2026 - SX3</t>
        </is>
      </c>
      <c r="J3814" s="15" t="inlineStr">
        <is>
          <t>24/06/2026</t>
        </is>
      </c>
      <c r="K3814" s="17" t="n">
        <v>6.55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25.10.2026</t>
        </is>
      </c>
      <c r="D3815" s="15" t="inlineStr">
        <is>
          <t>List Chi Tiết</t>
        </is>
      </c>
      <c r="E3815" s="15" t="n">
        <v>36053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3.56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25.10.2026</t>
        </is>
      </c>
      <c r="D3816" s="15" t="inlineStr">
        <is>
          <t>List Chi Tiết</t>
        </is>
      </c>
      <c r="E3816" s="15" t="n">
        <v>36054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5.06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25.10.2026</t>
        </is>
      </c>
      <c r="D3817" s="15" t="inlineStr">
        <is>
          <t>List Chi Tiết</t>
        </is>
      </c>
      <c r="E3817" s="15" t="n">
        <v>36055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5.06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25.10.2026</t>
        </is>
      </c>
      <c r="D3818" s="15" t="inlineStr">
        <is>
          <t>List Chi Tiết</t>
        </is>
      </c>
      <c r="E3818" s="15" t="n">
        <v>36056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3.56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25.10.2026</t>
        </is>
      </c>
      <c r="D3819" s="15" t="inlineStr">
        <is>
          <t>List Chi Tiết</t>
        </is>
      </c>
      <c r="E3819" s="15" t="n">
        <v>36057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3.56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25.10.2026</t>
        </is>
      </c>
      <c r="D3820" s="15" t="inlineStr">
        <is>
          <t>List Chi Tiết</t>
        </is>
      </c>
      <c r="E3820" s="15" t="n">
        <v>36058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2.9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25.10.2026</t>
        </is>
      </c>
      <c r="D3821" s="15" t="inlineStr">
        <is>
          <t>List Chi Tiết</t>
        </is>
      </c>
      <c r="E3821" s="15" t="n">
        <v>36059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5.06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25.10.2026</t>
        </is>
      </c>
      <c r="D3822" s="15" t="inlineStr">
        <is>
          <t>List Chi Tiết</t>
        </is>
      </c>
      <c r="E3822" s="15" t="n">
        <v>36060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5.06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25.10.2026</t>
        </is>
      </c>
      <c r="D3823" s="15" t="inlineStr">
        <is>
          <t>List Chi Tiết</t>
        </is>
      </c>
      <c r="E3823" s="15" t="n">
        <v>36061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3.56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25.10.2026</t>
        </is>
      </c>
      <c r="D3824" s="15" t="inlineStr">
        <is>
          <t>List Chi Tiết</t>
        </is>
      </c>
      <c r="E3824" s="15" t="n">
        <v>36062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3.56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25.10.2026</t>
        </is>
      </c>
      <c r="D3825" s="15" t="inlineStr">
        <is>
          <t>List Chi Tiết</t>
        </is>
      </c>
      <c r="E3825" s="15" t="n">
        <v>36063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5.06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25.10.2026</t>
        </is>
      </c>
      <c r="D3826" s="15" t="inlineStr">
        <is>
          <t>List Chi Tiết</t>
        </is>
      </c>
      <c r="E3826" s="15" t="n">
        <v>36064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2.9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25.10.2026</t>
        </is>
      </c>
      <c r="D3827" s="15" t="inlineStr">
        <is>
          <t>List Chi Tiết</t>
        </is>
      </c>
      <c r="E3827" s="15" t="n">
        <v>36065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3.56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25.10.2026</t>
        </is>
      </c>
      <c r="D3828" s="15" t="inlineStr">
        <is>
          <t>List Chi Tiết</t>
        </is>
      </c>
      <c r="E3828" s="15" t="n">
        <v>36066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5.06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25.10.2026</t>
        </is>
      </c>
      <c r="D3829" s="15" t="inlineStr">
        <is>
          <t>List Chi Tiết</t>
        </is>
      </c>
      <c r="E3829" s="15" t="n">
        <v>36067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5.06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25.10.2026</t>
        </is>
      </c>
      <c r="D3830" s="15" t="inlineStr">
        <is>
          <t>List Chi Tiết</t>
        </is>
      </c>
      <c r="E3830" s="15" t="n">
        <v>36068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25.10.2026</t>
        </is>
      </c>
      <c r="D3831" s="15" t="inlineStr">
        <is>
          <t>List Chi Tiết</t>
        </is>
      </c>
      <c r="E3831" s="15" t="n">
        <v>36069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25.10.2026</t>
        </is>
      </c>
      <c r="D3832" s="15" t="inlineStr">
        <is>
          <t>List Chi Tiết</t>
        </is>
      </c>
      <c r="E3832" s="15" t="n">
        <v>36070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25.10.2026</t>
        </is>
      </c>
      <c r="D3833" s="15" t="inlineStr">
        <is>
          <t>List Chi Tiết</t>
        </is>
      </c>
      <c r="E3833" s="15" t="n">
        <v>36071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5.06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25.10.2026</t>
        </is>
      </c>
      <c r="D3834" s="15" t="inlineStr">
        <is>
          <t>List Chi Tiết</t>
        </is>
      </c>
      <c r="E3834" s="15" t="n">
        <v>36072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25.10.2026</t>
        </is>
      </c>
      <c r="D3835" s="15" t="inlineStr">
        <is>
          <t>List Chi Tiết</t>
        </is>
      </c>
      <c r="E3835" s="15" t="n">
        <v>36073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22.56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25.10.2026</t>
        </is>
      </c>
      <c r="D3836" s="15" t="inlineStr">
        <is>
          <t>List Chi Tiết</t>
        </is>
      </c>
      <c r="E3836" s="15" t="n">
        <v>36074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25.10.2026</t>
        </is>
      </c>
      <c r="D3837" s="15" t="inlineStr">
        <is>
          <t>List Chi Tiết</t>
        </is>
      </c>
      <c r="E3837" s="15" t="n">
        <v>36075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25.10.2026</t>
        </is>
      </c>
      <c r="D3838" s="15" t="inlineStr">
        <is>
          <t>List Chi Tiết</t>
        </is>
      </c>
      <c r="E3838" s="15" t="n">
        <v>36076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5.06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25.10.2026</t>
        </is>
      </c>
      <c r="D3839" s="15" t="inlineStr">
        <is>
          <t>List Chi Tiết</t>
        </is>
      </c>
      <c r="E3839" s="15" t="n">
        <v>36077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221.74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25.10.2026</t>
        </is>
      </c>
      <c r="D3840" s="15" t="inlineStr">
        <is>
          <t>List Chi Tiết</t>
        </is>
      </c>
      <c r="E3840" s="15" t="n">
        <v>36078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25.10.2026</t>
        </is>
      </c>
      <c r="D3841" s="15" t="inlineStr">
        <is>
          <t>List Chi Tiết</t>
        </is>
      </c>
      <c r="E3841" s="15" t="n">
        <v>36079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221.74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25.10.2026</t>
        </is>
      </c>
      <c r="D3842" s="15" t="inlineStr">
        <is>
          <t>List Chi Tiết</t>
        </is>
      </c>
      <c r="E3842" s="15" t="n">
        <v>36080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2.9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25.10.2026</t>
        </is>
      </c>
      <c r="D3843" s="15" t="inlineStr">
        <is>
          <t>List Chi Tiết</t>
        </is>
      </c>
      <c r="E3843" s="15" t="n">
        <v>36081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227.01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25.10.2026</t>
        </is>
      </c>
      <c r="D3844" s="15" t="inlineStr">
        <is>
          <t>List Chi Tiết</t>
        </is>
      </c>
      <c r="E3844" s="15" t="n">
        <v>36082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3.56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25.10.2026</t>
        </is>
      </c>
      <c r="D3845" s="15" t="inlineStr">
        <is>
          <t>List Chi Tiết</t>
        </is>
      </c>
      <c r="E3845" s="15" t="n">
        <v>36083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130.32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25.10.2026</t>
        </is>
      </c>
      <c r="D3846" s="15" t="inlineStr">
        <is>
          <t>List Chi Tiết</t>
        </is>
      </c>
      <c r="E3846" s="15" t="n">
        <v>36084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6.55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25.10.2026</t>
        </is>
      </c>
      <c r="D3847" s="15" t="inlineStr">
        <is>
          <t>List Chi Tiết</t>
        </is>
      </c>
      <c r="E3847" s="15" t="n">
        <v>36085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155.84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25.10.2026</t>
        </is>
      </c>
      <c r="D3848" s="15" t="inlineStr">
        <is>
          <t>List Chi Tiết</t>
        </is>
      </c>
      <c r="E3848" s="15" t="n">
        <v>36086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5.06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25.10.2026</t>
        </is>
      </c>
      <c r="D3849" s="15" t="inlineStr">
        <is>
          <t>List Chi Tiết</t>
        </is>
      </c>
      <c r="E3849" s="15" t="n">
        <v>36087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113.51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25.10.2026</t>
        </is>
      </c>
      <c r="D3850" s="15" t="inlineStr">
        <is>
          <t>List Chi Tiết</t>
        </is>
      </c>
      <c r="E3850" s="15" t="n">
        <v>36088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28.23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25.10.2026</t>
        </is>
      </c>
      <c r="D3851" s="15" t="inlineStr">
        <is>
          <t>List Chi Tiết</t>
        </is>
      </c>
      <c r="E3851" s="15" t="n">
        <v>36089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25.10.2026</t>
        </is>
      </c>
      <c r="D3852" s="15" t="inlineStr">
        <is>
          <t>List Chi Tiết</t>
        </is>
      </c>
      <c r="E3852" s="15" t="n">
        <v>36090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2.9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25.10.2026</t>
        </is>
      </c>
      <c r="D3853" s="15" t="inlineStr">
        <is>
          <t>List Chi Tiết</t>
        </is>
      </c>
      <c r="E3853" s="15" t="n">
        <v>36091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2.9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25.10.2026</t>
        </is>
      </c>
      <c r="D3854" s="15" t="inlineStr">
        <is>
          <t>List Chi Tiết</t>
        </is>
      </c>
      <c r="E3854" s="15" t="n">
        <v>36092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3.56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25.10.2026</t>
        </is>
      </c>
      <c r="D3855" s="15" t="inlineStr">
        <is>
          <t>List Chi Tiết</t>
        </is>
      </c>
      <c r="E3855" s="15" t="n">
        <v>36093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2.9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25.10.2026</t>
        </is>
      </c>
      <c r="D3856" s="15" t="inlineStr">
        <is>
          <t>List Chi Tiết</t>
        </is>
      </c>
      <c r="E3856" s="15" t="n">
        <v>36094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5.06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25.10.2026</t>
        </is>
      </c>
      <c r="D3857" s="15" t="inlineStr">
        <is>
          <t>List Chi Tiết</t>
        </is>
      </c>
      <c r="E3857" s="15" t="n">
        <v>36095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25.10.2026</t>
        </is>
      </c>
      <c r="D3858" s="15" t="inlineStr">
        <is>
          <t>List Chi Tiết</t>
        </is>
      </c>
      <c r="E3858" s="15" t="n">
        <v>36096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2.26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25.10.2026</t>
        </is>
      </c>
      <c r="D3859" s="15" t="inlineStr">
        <is>
          <t>List Chi Tiết</t>
        </is>
      </c>
      <c r="E3859" s="15" t="n">
        <v>36097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2.9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25.10.2026</t>
        </is>
      </c>
      <c r="D3860" s="15" t="inlineStr">
        <is>
          <t>List Chi Tiết</t>
        </is>
      </c>
      <c r="E3860" s="15" t="n">
        <v>36098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3.56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25.10.2026</t>
        </is>
      </c>
      <c r="D3861" s="15" t="inlineStr">
        <is>
          <t>List Chi Tiết</t>
        </is>
      </c>
      <c r="E3861" s="15" t="n">
        <v>36099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2.9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25.10.2026</t>
        </is>
      </c>
      <c r="D3862" s="15" t="inlineStr">
        <is>
          <t>List Chi Tiết</t>
        </is>
      </c>
      <c r="E3862" s="15" t="n">
        <v>36100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25.10.2026</t>
        </is>
      </c>
      <c r="D3863" s="15" t="inlineStr">
        <is>
          <t>List Chi Tiết</t>
        </is>
      </c>
      <c r="E3863" s="15" t="n">
        <v>36101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3.56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25.10.2026</t>
        </is>
      </c>
      <c r="D3864" s="15" t="inlineStr">
        <is>
          <t>List Chi Tiết</t>
        </is>
      </c>
      <c r="E3864" s="15" t="n">
        <v>36102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6.55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25.10.2026</t>
        </is>
      </c>
      <c r="D3865" s="15" t="inlineStr">
        <is>
          <t>List Chi Tiết</t>
        </is>
      </c>
      <c r="E3865" s="15" t="n">
        <v>36103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2.9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25.10.2026</t>
        </is>
      </c>
      <c r="D3866" s="15" t="inlineStr">
        <is>
          <t>List Chi Tiết</t>
        </is>
      </c>
      <c r="E3866" s="15" t="n">
        <v>36104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25.10.2026</t>
        </is>
      </c>
      <c r="D3867" s="15" t="inlineStr">
        <is>
          <t>List Chi Tiết</t>
        </is>
      </c>
      <c r="E3867" s="15" t="n">
        <v>36105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5.06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25.10.2026</t>
        </is>
      </c>
      <c r="D3868" s="15" t="inlineStr">
        <is>
          <t>List Chi Tiết</t>
        </is>
      </c>
      <c r="E3868" s="15" t="n">
        <v>36106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4.51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25.10.2026</t>
        </is>
      </c>
      <c r="D3869" s="15" t="inlineStr">
        <is>
          <t>List Chi Tiết</t>
        </is>
      </c>
      <c r="E3869" s="15" t="n">
        <v>36107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3.56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25.10.2026</t>
        </is>
      </c>
      <c r="D3870" s="15" t="inlineStr">
        <is>
          <t>List Chi Tiết</t>
        </is>
      </c>
      <c r="E3870" s="15" t="n">
        <v>36108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56.46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25.10.2026</t>
        </is>
      </c>
      <c r="D3871" s="15" t="inlineStr">
        <is>
          <t>List Chi Tiết</t>
        </is>
      </c>
      <c r="E3871" s="15" t="n">
        <v>36109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2.9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25.10.2026</t>
        </is>
      </c>
      <c r="D3872" s="15" t="inlineStr">
        <is>
          <t>List Chi Tiết</t>
        </is>
      </c>
      <c r="E3872" s="15" t="n">
        <v>36110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3.56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25.10.2026</t>
        </is>
      </c>
      <c r="D3873" s="15" t="inlineStr">
        <is>
          <t>List Chi Tiết</t>
        </is>
      </c>
      <c r="E3873" s="15" t="n">
        <v>36111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5.06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25.10.2026</t>
        </is>
      </c>
      <c r="D3874" s="15" t="inlineStr">
        <is>
          <t>List Chi Tiết</t>
        </is>
      </c>
      <c r="E3874" s="15" t="n">
        <v>36112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2.9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25.10.2026</t>
        </is>
      </c>
      <c r="D3875" s="15" t="inlineStr">
        <is>
          <t>List Chi Tiết</t>
        </is>
      </c>
      <c r="E3875" s="15" t="n">
        <v>36113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3.56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25.10.2026</t>
        </is>
      </c>
      <c r="D3876" s="15" t="inlineStr">
        <is>
          <t>List Chi Tiết</t>
        </is>
      </c>
      <c r="E3876" s="15" t="n">
        <v>36114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5.06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25.10.2026</t>
        </is>
      </c>
      <c r="D3877" s="15" t="inlineStr">
        <is>
          <t>List Chi Tiết</t>
        </is>
      </c>
      <c r="E3877" s="15" t="n">
        <v>36115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2.9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25.10.2026</t>
        </is>
      </c>
      <c r="D3878" s="15" t="inlineStr">
        <is>
          <t>List Chi Tiết</t>
        </is>
      </c>
      <c r="E3878" s="15" t="n">
        <v>36116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9.02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25.10.2026</t>
        </is>
      </c>
      <c r="D3879" s="15" t="inlineStr">
        <is>
          <t>List Chi Tiết</t>
        </is>
      </c>
      <c r="E3879" s="15" t="n">
        <v>36117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5.06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25.10.2026</t>
        </is>
      </c>
      <c r="D3880" s="15" t="inlineStr">
        <is>
          <t>List Chi Tiết</t>
        </is>
      </c>
      <c r="E3880" s="15" t="n">
        <v>36118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5.06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25.10.2026</t>
        </is>
      </c>
      <c r="D3881" s="15" t="inlineStr">
        <is>
          <t>List Chi Tiết</t>
        </is>
      </c>
      <c r="E3881" s="15" t="n">
        <v>36119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3.56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25.10.2026</t>
        </is>
      </c>
      <c r="D3882" s="15" t="inlineStr">
        <is>
          <t>List Chi Tiết</t>
        </is>
      </c>
      <c r="E3882" s="15" t="n">
        <v>36120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5.06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25.10.2026</t>
        </is>
      </c>
      <c r="D3883" s="15" t="inlineStr">
        <is>
          <t>List Chi Tiết</t>
        </is>
      </c>
      <c r="E3883" s="15" t="n">
        <v>36121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2.9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25.10.2026</t>
        </is>
      </c>
      <c r="D3884" s="15" t="inlineStr">
        <is>
          <t>List Chi Tiết</t>
        </is>
      </c>
      <c r="E3884" s="15" t="n">
        <v>36122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25.10.2026</t>
        </is>
      </c>
      <c r="D3885" s="15" t="inlineStr">
        <is>
          <t>List Chi Tiết</t>
        </is>
      </c>
      <c r="E3885" s="15" t="n">
        <v>36123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25.10.2026</t>
        </is>
      </c>
      <c r="D3886" s="15" t="inlineStr">
        <is>
          <t>List Chi Tiết</t>
        </is>
      </c>
      <c r="E3886" s="15" t="n">
        <v>36124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5.06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25.10.2026</t>
        </is>
      </c>
      <c r="D3887" s="15" t="inlineStr">
        <is>
          <t>List Chi Tiết</t>
        </is>
      </c>
      <c r="E3887" s="15" t="n">
        <v>36125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25.10.2026</t>
        </is>
      </c>
      <c r="D3888" s="15" t="inlineStr">
        <is>
          <t>List Chi Tiết</t>
        </is>
      </c>
      <c r="E3888" s="15" t="n">
        <v>36126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5.06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25.10.2026</t>
        </is>
      </c>
      <c r="D3889" s="15" t="inlineStr">
        <is>
          <t>List Chi Tiết</t>
        </is>
      </c>
      <c r="E3889" s="15" t="n">
        <v>36127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2.9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25.10.2026</t>
        </is>
      </c>
      <c r="D3890" s="15" t="inlineStr">
        <is>
          <t>List Chi Tiết</t>
        </is>
      </c>
      <c r="E3890" s="15" t="n">
        <v>36128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25.10.2026</t>
        </is>
      </c>
      <c r="D3891" s="15" t="inlineStr">
        <is>
          <t>List Chi Tiết</t>
        </is>
      </c>
      <c r="E3891" s="15" t="n">
        <v>36129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5.06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25.10.2026</t>
        </is>
      </c>
      <c r="D3892" s="15" t="inlineStr">
        <is>
          <t>List Chi Tiết</t>
        </is>
      </c>
      <c r="E3892" s="15" t="n">
        <v>36130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6.55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25.10.2026</t>
        </is>
      </c>
      <c r="D3893" s="15" t="inlineStr">
        <is>
          <t>List Chi Tiết</t>
        </is>
      </c>
      <c r="E3893" s="15" t="n">
        <v>36131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3.56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25.10.2026</t>
        </is>
      </c>
      <c r="D3894" s="15" t="inlineStr">
        <is>
          <t>List Chi Tiết</t>
        </is>
      </c>
      <c r="E3894" s="15" t="n">
        <v>36132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5.06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25.10.2026</t>
        </is>
      </c>
      <c r="D3895" s="15" t="inlineStr">
        <is>
          <t>List Chi Tiết</t>
        </is>
      </c>
      <c r="E3895" s="15" t="n">
        <v>36133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2.9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25.10.2026</t>
        </is>
      </c>
      <c r="D3896" s="15" t="inlineStr">
        <is>
          <t>List Chi Tiết</t>
        </is>
      </c>
      <c r="E3896" s="15" t="n">
        <v>36134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6.55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25.10.2026</t>
        </is>
      </c>
      <c r="D3897" s="15" t="inlineStr">
        <is>
          <t>List Chi Tiết</t>
        </is>
      </c>
      <c r="E3897" s="15" t="n">
        <v>36135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25.10.2026</t>
        </is>
      </c>
      <c r="D3898" s="15" t="inlineStr">
        <is>
          <t>List Chi Tiết</t>
        </is>
      </c>
      <c r="E3898" s="15" t="n">
        <v>36136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5.06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25.10.2026</t>
        </is>
      </c>
      <c r="D3899" s="15" t="inlineStr">
        <is>
          <t>List Chi Tiết</t>
        </is>
      </c>
      <c r="E3899" s="15" t="n">
        <v>36137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2.9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25.10.2026</t>
        </is>
      </c>
      <c r="D3900" s="15" t="inlineStr">
        <is>
          <t>List Chi Tiết</t>
        </is>
      </c>
      <c r="E3900" s="15" t="n">
        <v>36138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3.56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25.10.2026</t>
        </is>
      </c>
      <c r="D3901" s="15" t="inlineStr">
        <is>
          <t>List Chi Tiết</t>
        </is>
      </c>
      <c r="E3901" s="15" t="n">
        <v>36139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25.10.2026</t>
        </is>
      </c>
      <c r="D3902" s="15" t="inlineStr">
        <is>
          <t>List Chi Tiết</t>
        </is>
      </c>
      <c r="E3902" s="15" t="n">
        <v>36140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155.84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25.10.2026</t>
        </is>
      </c>
      <c r="D3903" s="15" t="inlineStr">
        <is>
          <t>List Chi Tiết</t>
        </is>
      </c>
      <c r="E3903" s="15" t="n">
        <v>36141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56.46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25.10.2026</t>
        </is>
      </c>
      <c r="D3904" s="15" t="inlineStr">
        <is>
          <t>List Chi Tiết</t>
        </is>
      </c>
      <c r="E3904" s="15" t="n">
        <v>36142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155.84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25.10.2026</t>
        </is>
      </c>
      <c r="D3905" s="15" t="inlineStr">
        <is>
          <t>List Chi Tiết</t>
        </is>
      </c>
      <c r="E3905" s="15" t="n">
        <v>36143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25.10.2026</t>
        </is>
      </c>
      <c r="D3906" s="15" t="inlineStr">
        <is>
          <t>List Chi Tiết</t>
        </is>
      </c>
      <c r="E3906" s="15" t="n">
        <v>36144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155.84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25.10.2026</t>
        </is>
      </c>
      <c r="D3907" s="15" t="inlineStr">
        <is>
          <t>List Chi Tiết</t>
        </is>
      </c>
      <c r="E3907" s="15" t="n">
        <v>36145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3.56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25.10.2026</t>
        </is>
      </c>
      <c r="D3908" s="15" t="inlineStr">
        <is>
          <t>List Chi Tiết</t>
        </is>
      </c>
      <c r="E3908" s="15" t="n">
        <v>36146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221.74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25.10.2026</t>
        </is>
      </c>
      <c r="D3909" s="15" t="inlineStr">
        <is>
          <t>List Chi Tiết</t>
        </is>
      </c>
      <c r="E3909" s="15" t="n">
        <v>36147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2.9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25.10.2026</t>
        </is>
      </c>
      <c r="D3910" s="15" t="inlineStr">
        <is>
          <t>List Chi Tiết</t>
        </is>
      </c>
      <c r="E3910" s="15" t="n">
        <v>36148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227.01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25.10.2026</t>
        </is>
      </c>
      <c r="D3911" s="15" t="inlineStr">
        <is>
          <t>List Chi Tiết</t>
        </is>
      </c>
      <c r="E3911" s="15" t="n">
        <v>36149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25.10.2026</t>
        </is>
      </c>
      <c r="D3912" s="15" t="inlineStr">
        <is>
          <t>List Chi Tiết</t>
        </is>
      </c>
      <c r="E3912" s="15" t="n">
        <v>36150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113.51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25.10.2026</t>
        </is>
      </c>
      <c r="D3913" s="15" t="inlineStr">
        <is>
          <t>List Chi Tiết</t>
        </is>
      </c>
      <c r="E3913" s="15" t="n">
        <v>36151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6.55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25.10.2026</t>
        </is>
      </c>
      <c r="D3914" s="15" t="inlineStr">
        <is>
          <t>List Chi Tiết</t>
        </is>
      </c>
      <c r="E3914" s="15" t="n">
        <v>36152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28.23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25.10.2026</t>
        </is>
      </c>
      <c r="D3915" s="15" t="inlineStr">
        <is>
          <t>List Chi Tiết</t>
        </is>
      </c>
      <c r="E3915" s="15" t="n">
        <v>36153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5.06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25.10.2026</t>
        </is>
      </c>
      <c r="D3916" s="15" t="inlineStr">
        <is>
          <t>List Chi Tiết</t>
        </is>
      </c>
      <c r="E3916" s="15" t="n">
        <v>36154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3.56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25.10.2026</t>
        </is>
      </c>
      <c r="D3917" s="15" t="inlineStr">
        <is>
          <t>List Chi Tiết</t>
        </is>
      </c>
      <c r="E3917" s="15" t="n">
        <v>36155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2.9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25.10.2026</t>
        </is>
      </c>
      <c r="D3918" s="15" t="inlineStr">
        <is>
          <t>List Chi Tiết</t>
        </is>
      </c>
      <c r="E3918" s="15" t="n">
        <v>36156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2.9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25.10.2026</t>
        </is>
      </c>
      <c r="D3919" s="15" t="inlineStr">
        <is>
          <t>List Chi Tiết</t>
        </is>
      </c>
      <c r="E3919" s="15" t="n">
        <v>36157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3.56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25.10.2026</t>
        </is>
      </c>
      <c r="D3920" s="15" t="inlineStr">
        <is>
          <t>List Chi Tiết</t>
        </is>
      </c>
      <c r="E3920" s="15" t="n">
        <v>36158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3.56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25.10.2026</t>
        </is>
      </c>
      <c r="D3921" s="15" t="inlineStr">
        <is>
          <t>List Chi Tiết</t>
        </is>
      </c>
      <c r="E3921" s="15" t="n">
        <v>36159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6.55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25.10.2026</t>
        </is>
      </c>
      <c r="D3922" s="15" t="inlineStr">
        <is>
          <t>List Chi Tiết</t>
        </is>
      </c>
      <c r="E3922" s="15" t="n">
        <v>36160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2.9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25.10.2026</t>
        </is>
      </c>
      <c r="D3923" s="15" t="inlineStr">
        <is>
          <t>List Chi Tiết</t>
        </is>
      </c>
      <c r="E3923" s="15" t="n">
        <v>36161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25.10.2026</t>
        </is>
      </c>
      <c r="D3924" s="15" t="inlineStr">
        <is>
          <t>List Chi Tiết</t>
        </is>
      </c>
      <c r="E3924" s="15" t="n">
        <v>36162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3.56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25.10.2026</t>
        </is>
      </c>
      <c r="D3925" s="15" t="inlineStr">
        <is>
          <t>List Chi Tiết</t>
        </is>
      </c>
      <c r="E3925" s="15" t="n">
        <v>36163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25.10.2026</t>
        </is>
      </c>
      <c r="D3926" s="15" t="inlineStr">
        <is>
          <t>List Chi Tiết</t>
        </is>
      </c>
      <c r="E3926" s="15" t="n">
        <v>36164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2.9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25.10.2026</t>
        </is>
      </c>
      <c r="D3927" s="15" t="inlineStr">
        <is>
          <t>List Chi Tiết</t>
        </is>
      </c>
      <c r="E3927" s="15" t="n">
        <v>36165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3.56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25.10.2026</t>
        </is>
      </c>
      <c r="D3928" s="15" t="inlineStr">
        <is>
          <t>List Chi Tiết</t>
        </is>
      </c>
      <c r="E3928" s="15" t="n">
        <v>36166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25.10.2026</t>
        </is>
      </c>
      <c r="D3929" s="15" t="inlineStr">
        <is>
          <t>List Chi Tiết</t>
        </is>
      </c>
      <c r="E3929" s="15" t="n">
        <v>36167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5.06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25.10.2026</t>
        </is>
      </c>
      <c r="D3930" s="15" t="inlineStr">
        <is>
          <t>List Chi Tiết</t>
        </is>
      </c>
      <c r="E3930" s="15" t="n">
        <v>36168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25.10.2026</t>
        </is>
      </c>
      <c r="D3931" s="15" t="inlineStr">
        <is>
          <t>List Chi Tiết</t>
        </is>
      </c>
      <c r="E3931" s="15" t="n">
        <v>36169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2.9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25.10.2026</t>
        </is>
      </c>
      <c r="D3932" s="15" t="inlineStr">
        <is>
          <t>List Chi Tiết</t>
        </is>
      </c>
      <c r="E3932" s="15" t="n">
        <v>36170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25.10.2026</t>
        </is>
      </c>
      <c r="D3933" s="15" t="inlineStr">
        <is>
          <t>List Chi Tiết</t>
        </is>
      </c>
      <c r="E3933" s="15" t="n">
        <v>36171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3.56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25.10.2026</t>
        </is>
      </c>
      <c r="D3934" s="15" t="inlineStr">
        <is>
          <t>List Chi Tiết</t>
        </is>
      </c>
      <c r="E3934" s="15" t="n">
        <v>36172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2.9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25.10.2026</t>
        </is>
      </c>
      <c r="D3935" s="15" t="inlineStr">
        <is>
          <t>List Chi Tiết</t>
        </is>
      </c>
      <c r="E3935" s="15" t="n">
        <v>36173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25.10.2026</t>
        </is>
      </c>
      <c r="D3936" s="15" t="inlineStr">
        <is>
          <t>List Chi Tiết</t>
        </is>
      </c>
      <c r="E3936" s="15" t="n">
        <v>36174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25.10.2026</t>
        </is>
      </c>
      <c r="D3937" s="15" t="inlineStr">
        <is>
          <t>List Chi Tiết</t>
        </is>
      </c>
      <c r="E3937" s="15" t="n">
        <v>36175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2.9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25.10.2026</t>
        </is>
      </c>
      <c r="D3938" s="15" t="inlineStr">
        <is>
          <t>List Chi Tiết</t>
        </is>
      </c>
      <c r="E3938" s="15" t="n">
        <v>36176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25.10.2026</t>
        </is>
      </c>
      <c r="D3939" s="15" t="inlineStr">
        <is>
          <t>List Chi Tiết</t>
        </is>
      </c>
      <c r="E3939" s="15" t="n">
        <v>36177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25.10.2026</t>
        </is>
      </c>
      <c r="D3940" s="15" t="inlineStr">
        <is>
          <t>List Chi Tiết</t>
        </is>
      </c>
      <c r="E3940" s="15" t="n">
        <v>36178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2.9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25.10.2026</t>
        </is>
      </c>
      <c r="D3941" s="15" t="inlineStr">
        <is>
          <t>List Chi Tiết</t>
        </is>
      </c>
      <c r="E3941" s="15" t="n">
        <v>36179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6.55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25.10.2026</t>
        </is>
      </c>
      <c r="D3942" s="15" t="inlineStr">
        <is>
          <t>List Chi Tiết</t>
        </is>
      </c>
      <c r="E3942" s="15" t="n">
        <v>36180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25.10.2026</t>
        </is>
      </c>
      <c r="D3943" s="15" t="inlineStr">
        <is>
          <t>List Chi Tiết</t>
        </is>
      </c>
      <c r="E3943" s="15" t="n">
        <v>36181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5.06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25.10.2026</t>
        </is>
      </c>
      <c r="D3944" s="15" t="inlineStr">
        <is>
          <t>List Chi Tiết</t>
        </is>
      </c>
      <c r="E3944" s="15" t="n">
        <v>36182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56.46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25.10.2026</t>
        </is>
      </c>
      <c r="D3945" s="15" t="inlineStr">
        <is>
          <t>List Chi Tiết</t>
        </is>
      </c>
      <c r="E3945" s="15" t="n">
        <v>36183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25.10.2026</t>
        </is>
      </c>
      <c r="D3946" s="15" t="inlineStr">
        <is>
          <t>List Chi Tiết</t>
        </is>
      </c>
      <c r="E3946" s="15" t="n">
        <v>36184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2.9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25.10.2026</t>
        </is>
      </c>
      <c r="D3947" s="15" t="inlineStr">
        <is>
          <t>List Chi Tiết</t>
        </is>
      </c>
      <c r="E3947" s="15" t="n">
        <v>36185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3.56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25.10.2026</t>
        </is>
      </c>
      <c r="D3948" s="15" t="inlineStr">
        <is>
          <t>List Chi Tiết</t>
        </is>
      </c>
      <c r="E3948" s="15" t="n">
        <v>36186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25.10.2026</t>
        </is>
      </c>
      <c r="D3949" s="15" t="inlineStr">
        <is>
          <t>List Chi Tiết</t>
        </is>
      </c>
      <c r="E3949" s="15" t="n">
        <v>36187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6.55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25.10.2026</t>
        </is>
      </c>
      <c r="D3950" s="15" t="inlineStr">
        <is>
          <t>List Chi Tiết</t>
        </is>
      </c>
      <c r="E3950" s="15" t="n">
        <v>36188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25.10.2026</t>
        </is>
      </c>
      <c r="D3951" s="15" t="inlineStr">
        <is>
          <t>List Chi Tiết</t>
        </is>
      </c>
      <c r="E3951" s="15" t="n">
        <v>36189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25.10.2026</t>
        </is>
      </c>
      <c r="D3952" s="15" t="inlineStr">
        <is>
          <t>List Chi Tiết</t>
        </is>
      </c>
      <c r="E3952" s="15" t="n">
        <v>36190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3.56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25.10.2026</t>
        </is>
      </c>
      <c r="D3953" s="15" t="inlineStr">
        <is>
          <t>List Chi Tiết</t>
        </is>
      </c>
      <c r="E3953" s="15" t="n">
        <v>36191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25.10.2026</t>
        </is>
      </c>
      <c r="D3954" s="15" t="inlineStr">
        <is>
          <t>List Chi Tiết</t>
        </is>
      </c>
      <c r="E3954" s="15" t="n">
        <v>36192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2.9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25.10.2026</t>
        </is>
      </c>
      <c r="D3955" s="15" t="inlineStr">
        <is>
          <t>List Chi Tiết</t>
        </is>
      </c>
      <c r="E3955" s="15" t="n">
        <v>36193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25.10.2026</t>
        </is>
      </c>
      <c r="D3956" s="15" t="inlineStr">
        <is>
          <t>List Chi Tiết</t>
        </is>
      </c>
      <c r="E3956" s="15" t="n">
        <v>36194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25.10.2026</t>
        </is>
      </c>
      <c r="D3957" s="15" t="inlineStr">
        <is>
          <t>List Chi Tiết</t>
        </is>
      </c>
      <c r="E3957" s="15" t="n">
        <v>36195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25.10.2026</t>
        </is>
      </c>
      <c r="D3958" s="15" t="inlineStr">
        <is>
          <t>List Chi Tiết</t>
        </is>
      </c>
      <c r="E3958" s="15" t="n">
        <v>36196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221.74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25.10.2026</t>
        </is>
      </c>
      <c r="D3959" s="15" t="inlineStr">
        <is>
          <t>List Chi Tiết</t>
        </is>
      </c>
      <c r="E3959" s="15" t="n">
        <v>36197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6.55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25.10.2026</t>
        </is>
      </c>
      <c r="D3960" s="15" t="inlineStr">
        <is>
          <t>List Chi Tiết</t>
        </is>
      </c>
      <c r="E3960" s="15" t="n">
        <v>36198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155.84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25.10.2026</t>
        </is>
      </c>
      <c r="D3961" s="15" t="inlineStr">
        <is>
          <t>List Chi Tiết</t>
        </is>
      </c>
      <c r="E3961" s="15" t="n">
        <v>36199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5.06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25.10.2026</t>
        </is>
      </c>
      <c r="D3962" s="15" t="inlineStr">
        <is>
          <t>List Chi Tiết</t>
        </is>
      </c>
      <c r="E3962" s="15" t="n">
        <v>36200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155.84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25.10.2026</t>
        </is>
      </c>
      <c r="D3963" s="15" t="inlineStr">
        <is>
          <t>List Chi Tiết</t>
        </is>
      </c>
      <c r="E3963" s="15" t="n">
        <v>36201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3.56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25.10.2026</t>
        </is>
      </c>
      <c r="D3964" s="15" t="inlineStr">
        <is>
          <t>List Chi Tiết</t>
        </is>
      </c>
      <c r="E3964" s="15" t="n">
        <v>36202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155.84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25.10.2026</t>
        </is>
      </c>
      <c r="D3965" s="15" t="inlineStr">
        <is>
          <t>List Chi Tiết</t>
        </is>
      </c>
      <c r="E3965" s="15" t="n">
        <v>36203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25.10.2026</t>
        </is>
      </c>
      <c r="D3966" s="15" t="inlineStr">
        <is>
          <t>List Chi Tiết</t>
        </is>
      </c>
      <c r="E3966" s="15" t="n">
        <v>36204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155.84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25.10.2026</t>
        </is>
      </c>
      <c r="D3967" s="15" t="inlineStr">
        <is>
          <t>List Chi Tiết</t>
        </is>
      </c>
      <c r="E3967" s="15" t="n">
        <v>36205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5.06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25.10.2026</t>
        </is>
      </c>
      <c r="D3968" s="15" t="inlineStr">
        <is>
          <t>List Chi Tiết</t>
        </is>
      </c>
      <c r="E3968" s="15" t="n">
        <v>36206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110.87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25.10.2026</t>
        </is>
      </c>
      <c r="D3969" s="15" t="inlineStr">
        <is>
          <t>List Chi Tiết</t>
        </is>
      </c>
      <c r="E3969" s="15" t="n">
        <v>36207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3.56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25.10.2026</t>
        </is>
      </c>
      <c r="D3970" s="15" t="inlineStr">
        <is>
          <t>List Chi Tiết</t>
        </is>
      </c>
      <c r="E3970" s="15" t="n">
        <v>36208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113.51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25.10.2026</t>
        </is>
      </c>
      <c r="D3971" s="15" t="inlineStr">
        <is>
          <t>List Chi Tiết</t>
        </is>
      </c>
      <c r="E3971" s="15" t="n">
        <v>36209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25.10.2026</t>
        </is>
      </c>
      <c r="D3972" s="15" t="inlineStr">
        <is>
          <t>List Chi Tiết</t>
        </is>
      </c>
      <c r="E3972" s="15" t="n">
        <v>36210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56.46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25.10.2026</t>
        </is>
      </c>
      <c r="D3973" s="15" t="inlineStr">
        <is>
          <t>List Chi Tiết</t>
        </is>
      </c>
      <c r="E3973" s="15" t="n">
        <v>36211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5.06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25.10.2026</t>
        </is>
      </c>
      <c r="D3974" s="15" t="inlineStr">
        <is>
          <t>List Chi Tiết</t>
        </is>
      </c>
      <c r="E3974" s="15" t="n">
        <v>36212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56.46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25.10.2026</t>
        </is>
      </c>
      <c r="D3975" s="15" t="inlineStr">
        <is>
          <t>List Chi Tiết</t>
        </is>
      </c>
      <c r="E3975" s="15" t="n">
        <v>36213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25.10.2026</t>
        </is>
      </c>
      <c r="D3976" s="15" t="inlineStr">
        <is>
          <t>List Chi Tiết</t>
        </is>
      </c>
      <c r="E3976" s="15" t="n">
        <v>36214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25.10.2026</t>
        </is>
      </c>
      <c r="D3977" s="15" t="inlineStr">
        <is>
          <t>List Chi Tiết</t>
        </is>
      </c>
      <c r="E3977" s="15" t="n">
        <v>36215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25.10.2026</t>
        </is>
      </c>
      <c r="D3978" s="15" t="inlineStr">
        <is>
          <t>List Chi Tiết</t>
        </is>
      </c>
      <c r="E3978" s="15" t="n">
        <v>36216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3.56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25.10.2026</t>
        </is>
      </c>
      <c r="D3979" s="15" t="inlineStr">
        <is>
          <t>List Chi Tiết</t>
        </is>
      </c>
      <c r="E3979" s="15" t="n">
        <v>36217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5.06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25.10.2026</t>
        </is>
      </c>
      <c r="D3980" s="15" t="inlineStr">
        <is>
          <t>List Chi Tiết</t>
        </is>
      </c>
      <c r="E3980" s="15" t="n">
        <v>36218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25.10.2026</t>
        </is>
      </c>
      <c r="D3981" s="15" t="inlineStr">
        <is>
          <t>List Chi Tiết</t>
        </is>
      </c>
      <c r="E3981" s="15" t="n">
        <v>36219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3.56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25.10.2026</t>
        </is>
      </c>
      <c r="D3982" s="15" t="inlineStr">
        <is>
          <t>List Chi Tiết</t>
        </is>
      </c>
      <c r="E3982" s="15" t="n">
        <v>36220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5.06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25.10.2026</t>
        </is>
      </c>
      <c r="D3983" s="15" t="inlineStr">
        <is>
          <t>List Chi Tiết</t>
        </is>
      </c>
      <c r="E3983" s="15" t="n">
        <v>36221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2.9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25.10.2026</t>
        </is>
      </c>
      <c r="D3984" s="15" t="inlineStr">
        <is>
          <t>List Chi Tiết</t>
        </is>
      </c>
      <c r="E3984" s="15" t="n">
        <v>36222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25.10.2026</t>
        </is>
      </c>
      <c r="D3985" s="15" t="inlineStr">
        <is>
          <t>List Chi Tiết</t>
        </is>
      </c>
      <c r="E3985" s="15" t="n">
        <v>36223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25.10.2026</t>
        </is>
      </c>
      <c r="D3986" s="15" t="inlineStr">
        <is>
          <t>List Chi Tiết</t>
        </is>
      </c>
      <c r="E3986" s="15" t="n">
        <v>36224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3.56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25.10.2026</t>
        </is>
      </c>
      <c r="D3987" s="15" t="inlineStr">
        <is>
          <t>List Chi Tiết</t>
        </is>
      </c>
      <c r="E3987" s="15" t="n">
        <v>36225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83.20999999999999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25.10.2026</t>
        </is>
      </c>
      <c r="D3988" s="15" t="inlineStr">
        <is>
          <t>List Chi Tiết</t>
        </is>
      </c>
      <c r="E3988" s="15" t="n">
        <v>36226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6.55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25.10.2026</t>
        </is>
      </c>
      <c r="D3989" s="15" t="inlineStr">
        <is>
          <t>List Chi Tiết</t>
        </is>
      </c>
      <c r="E3989" s="15" t="n">
        <v>36227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25.10.2026</t>
        </is>
      </c>
      <c r="D3990" s="15" t="inlineStr">
        <is>
          <t>List Chi Tiết</t>
        </is>
      </c>
      <c r="E3990" s="15" t="n">
        <v>36228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25.10.2026</t>
        </is>
      </c>
      <c r="D3991" s="15" t="inlineStr">
        <is>
          <t>List Chi Tiết</t>
        </is>
      </c>
      <c r="E3991" s="15" t="n">
        <v>36229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3.56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25.10.2026</t>
        </is>
      </c>
      <c r="D3992" s="15" t="inlineStr">
        <is>
          <t>List Chi Tiết</t>
        </is>
      </c>
      <c r="E3992" s="15" t="n">
        <v>36230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5.06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25.10.2026</t>
        </is>
      </c>
      <c r="D3993" s="15" t="inlineStr">
        <is>
          <t>List Chi Tiết</t>
        </is>
      </c>
      <c r="E3993" s="15" t="n">
        <v>36231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3.56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25.10.2026</t>
        </is>
      </c>
      <c r="D3994" s="15" t="inlineStr">
        <is>
          <t>List Chi Tiết</t>
        </is>
      </c>
      <c r="E3994" s="15" t="n">
        <v>36232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25.10.2026</t>
        </is>
      </c>
      <c r="D3995" s="15" t="inlineStr">
        <is>
          <t>List Chi Tiết</t>
        </is>
      </c>
      <c r="E3995" s="15" t="n">
        <v>36233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25.10.2026</t>
        </is>
      </c>
      <c r="D3996" s="15" t="inlineStr">
        <is>
          <t>List Chi Tiết</t>
        </is>
      </c>
      <c r="E3996" s="15" t="n">
        <v>36234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2.9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25.10.2026</t>
        </is>
      </c>
      <c r="D3997" s="15" t="inlineStr">
        <is>
          <t>List Chi Tiết</t>
        </is>
      </c>
      <c r="E3997" s="15" t="n">
        <v>36235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25/6-SX3</t>
        </is>
      </c>
      <c r="J3997" s="15" t="inlineStr">
        <is>
          <t>25/06/2026</t>
        </is>
      </c>
      <c r="K3997" s="17" t="n">
        <v>221.74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25.10.2026</t>
        </is>
      </c>
      <c r="D3998" s="15" t="inlineStr">
        <is>
          <t>List Chi Tiết</t>
        </is>
      </c>
      <c r="E3998" s="15" t="n">
        <v>36236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25/6-SX3</t>
        </is>
      </c>
      <c r="J3998" s="15" t="inlineStr">
        <is>
          <t>25/06/2026</t>
        </is>
      </c>
      <c r="K3998" s="17" t="n">
        <v>110.87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25.10.2026</t>
        </is>
      </c>
      <c r="D3999" s="15" t="inlineStr">
        <is>
          <t>List Chi Tiết</t>
        </is>
      </c>
      <c r="E3999" s="15" t="n">
        <v>36237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25/6-SX3</t>
        </is>
      </c>
      <c r="J3999" s="15" t="inlineStr">
        <is>
          <t>25/06/2026</t>
        </is>
      </c>
      <c r="K3999" s="17" t="n">
        <v>227.06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25.10.2026</t>
        </is>
      </c>
      <c r="D4000" s="15" t="inlineStr">
        <is>
          <t>List Chi Tiết</t>
        </is>
      </c>
      <c r="E4000" s="15" t="n">
        <v>36238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25/6-SX3</t>
        </is>
      </c>
      <c r="J4000" s="15" t="inlineStr">
        <is>
          <t>25/06/2026</t>
        </is>
      </c>
      <c r="K4000" s="17" t="n">
        <v>113.55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25.10.2026</t>
        </is>
      </c>
      <c r="D4001" s="15" t="inlineStr">
        <is>
          <t>List Chi Tiết</t>
        </is>
      </c>
      <c r="E4001" s="15" t="n">
        <v>36239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25/6-SX3</t>
        </is>
      </c>
      <c r="J4001" s="15" t="inlineStr">
        <is>
          <t>25/06/2026</t>
        </is>
      </c>
      <c r="K4001" s="17" t="n">
        <v>83.19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25.10.2026</t>
        </is>
      </c>
      <c r="D4002" s="15" t="inlineStr">
        <is>
          <t>List Chi Tiết</t>
        </is>
      </c>
      <c r="E4002" s="15" t="n">
        <v>36240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25/6-SX3</t>
        </is>
      </c>
      <c r="J4002" s="15" t="inlineStr">
        <is>
          <t>25/06/2026</t>
        </is>
      </c>
      <c r="K4002" s="17" t="n">
        <v>83.19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25.10.2026</t>
        </is>
      </c>
      <c r="D4003" s="15" t="inlineStr">
        <is>
          <t>List Chi Tiết</t>
        </is>
      </c>
      <c r="E4003" s="15" t="n">
        <v>36241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25/6-SX3</t>
        </is>
      </c>
      <c r="J4003" s="15" t="inlineStr">
        <is>
          <t>25/06/2026</t>
        </is>
      </c>
      <c r="K4003" s="17" t="n">
        <v>83.19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25.10.2026</t>
        </is>
      </c>
      <c r="D4004" s="15" t="inlineStr">
        <is>
          <t>List Chi Tiết</t>
        </is>
      </c>
      <c r="E4004" s="15" t="n">
        <v>36242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25/6-SX3</t>
        </is>
      </c>
      <c r="J4004" s="15" t="inlineStr">
        <is>
          <t>25/06/2026</t>
        </is>
      </c>
      <c r="K4004" s="17" t="n">
        <v>80.55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25.10.2026</t>
        </is>
      </c>
      <c r="D4005" s="15" t="inlineStr">
        <is>
          <t>List Chi Tiết</t>
        </is>
      </c>
      <c r="E4005" s="15" t="n">
        <v>36243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25/6-SX3</t>
        </is>
      </c>
      <c r="J4005" s="15" t="inlineStr">
        <is>
          <t>25/06/2026</t>
        </is>
      </c>
      <c r="K4005" s="17" t="n">
        <v>227.01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25.10.2026</t>
        </is>
      </c>
      <c r="D4006" s="15" t="inlineStr">
        <is>
          <t>List Chi Tiết</t>
        </is>
      </c>
      <c r="E4006" s="15" t="n">
        <v>36244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25/6-SX3</t>
        </is>
      </c>
      <c r="J4006" s="15" t="inlineStr">
        <is>
          <t>25/06/2026</t>
        </is>
      </c>
      <c r="K4006" s="17" t="n">
        <v>188.4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25.10.2026</t>
        </is>
      </c>
      <c r="D4007" s="15" t="inlineStr">
        <is>
          <t>List Chi Tiết</t>
        </is>
      </c>
      <c r="E4007" s="15" t="n">
        <v>36245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25/6-SX3</t>
        </is>
      </c>
      <c r="J4007" s="15" t="inlineStr">
        <is>
          <t>25/06/2026</t>
        </is>
      </c>
      <c r="K4007" s="17" t="n">
        <v>72.65000000000001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25.10.2026</t>
        </is>
      </c>
      <c r="D4008" s="15" t="inlineStr">
        <is>
          <t>List Chi Tiết</t>
        </is>
      </c>
      <c r="E4008" s="15" t="n">
        <v>36246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25/6-SX3</t>
        </is>
      </c>
      <c r="J4008" s="15" t="inlineStr">
        <is>
          <t>25/06/2026</t>
        </is>
      </c>
      <c r="K4008" s="17" t="n">
        <v>72.65000000000001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25.10.2026</t>
        </is>
      </c>
      <c r="D4009" s="15" t="inlineStr">
        <is>
          <t>List Chi Tiết</t>
        </is>
      </c>
      <c r="E4009" s="15" t="n">
        <v>36247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25/6-SX3</t>
        </is>
      </c>
      <c r="J4009" s="15" t="inlineStr">
        <is>
          <t>25/06/2026</t>
        </is>
      </c>
      <c r="K4009" s="17" t="n">
        <v>72.65000000000001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25.10.2026</t>
        </is>
      </c>
      <c r="D4010" s="15" t="inlineStr">
        <is>
          <t>List Chi Tiết</t>
        </is>
      </c>
      <c r="E4010" s="15" t="n">
        <v>36248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25/6-SX3</t>
        </is>
      </c>
      <c r="J4010" s="15" t="inlineStr">
        <is>
          <t>25/06/2026</t>
        </is>
      </c>
      <c r="K4010" s="17" t="n">
        <v>75.29000000000001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25.10.2026</t>
        </is>
      </c>
      <c r="D4011" s="15" t="inlineStr">
        <is>
          <t>List Chi Tiết</t>
        </is>
      </c>
      <c r="E4011" s="15" t="n">
        <v>36249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25/6-SX3</t>
        </is>
      </c>
      <c r="J4011" s="15" t="inlineStr">
        <is>
          <t>25/06/2026</t>
        </is>
      </c>
      <c r="K4011" s="17" t="n">
        <v>221.74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25.10.2026</t>
        </is>
      </c>
      <c r="D4012" s="15" t="inlineStr">
        <is>
          <t>List Chi Tiết</t>
        </is>
      </c>
      <c r="E4012" s="15" t="n">
        <v>36250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25/6-SX3</t>
        </is>
      </c>
      <c r="J4012" s="15" t="inlineStr">
        <is>
          <t>25/06/2026</t>
        </is>
      </c>
      <c r="K4012" s="17" t="n">
        <v>227.01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25.10.2026</t>
        </is>
      </c>
      <c r="D4013" s="15" t="inlineStr">
        <is>
          <t>List Chi Tiết</t>
        </is>
      </c>
      <c r="E4013" s="15" t="n">
        <v>36251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25/6-SX3</t>
        </is>
      </c>
      <c r="J4013" s="15" t="inlineStr">
        <is>
          <t>25/06/2026</t>
        </is>
      </c>
      <c r="K4013" s="17" t="n">
        <v>118.77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25.10.2026</t>
        </is>
      </c>
      <c r="D4014" s="15" t="inlineStr">
        <is>
          <t>List Chi Tiết</t>
        </is>
      </c>
      <c r="E4014" s="15" t="n">
        <v>36252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25/6-SX3</t>
        </is>
      </c>
      <c r="J4014" s="15" t="inlineStr">
        <is>
          <t>25/06/2026</t>
        </is>
      </c>
      <c r="K4014" s="17" t="n">
        <v>118.77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25.10.2026</t>
        </is>
      </c>
      <c r="D4015" s="15" t="inlineStr">
        <is>
          <t>List Chi Tiết</t>
        </is>
      </c>
      <c r="E4015" s="15" t="n">
        <v>36253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25/6-SX3</t>
        </is>
      </c>
      <c r="J4015" s="15" t="inlineStr">
        <is>
          <t>25/06/2026</t>
        </is>
      </c>
      <c r="K4015" s="17" t="n">
        <v>248.09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25.10.2026</t>
        </is>
      </c>
      <c r="D4016" s="15" t="inlineStr">
        <is>
          <t>List Chi Tiết</t>
        </is>
      </c>
      <c r="E4016" s="15" t="n">
        <v>36254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25/6-SX3</t>
        </is>
      </c>
      <c r="J4016" s="15" t="inlineStr">
        <is>
          <t>25/06/2026</t>
        </is>
      </c>
      <c r="K4016" s="17" t="n">
        <v>188.4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25.10.2026</t>
        </is>
      </c>
      <c r="D4017" s="15" t="inlineStr">
        <is>
          <t>List Chi Tiết</t>
        </is>
      </c>
      <c r="E4017" s="15" t="n">
        <v>36255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25/6-SX3</t>
        </is>
      </c>
      <c r="J4017" s="15" t="inlineStr">
        <is>
          <t>25/06/2026</t>
        </is>
      </c>
      <c r="K4017" s="17" t="n">
        <v>221.74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25.10.2026</t>
        </is>
      </c>
      <c r="D4018" s="15" t="inlineStr">
        <is>
          <t>List Chi Tiết</t>
        </is>
      </c>
      <c r="E4018" s="15" t="n">
        <v>36256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25/6-SX3</t>
        </is>
      </c>
      <c r="J4018" s="15" t="inlineStr">
        <is>
          <t>25/06/2026</t>
        </is>
      </c>
      <c r="K4018" s="17" t="n">
        <v>37.07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25.10.2026</t>
        </is>
      </c>
      <c r="D4019" s="15" t="inlineStr">
        <is>
          <t>List Chi Tiết</t>
        </is>
      </c>
      <c r="E4019" s="15" t="n">
        <v>36257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25/6-SX3</t>
        </is>
      </c>
      <c r="J4019" s="15" t="inlineStr">
        <is>
          <t>25/06/2026</t>
        </is>
      </c>
      <c r="K4019" s="17" t="n">
        <v>37.07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25.10.2026</t>
        </is>
      </c>
      <c r="D4020" s="15" t="inlineStr">
        <is>
          <t>List Chi Tiết</t>
        </is>
      </c>
      <c r="E4020" s="15" t="n">
        <v>36258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25/6-SX3</t>
        </is>
      </c>
      <c r="J4020" s="15" t="inlineStr">
        <is>
          <t>25/06/2026</t>
        </is>
      </c>
      <c r="K4020" s="17" t="n">
        <v>155.84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25.10.2026</t>
        </is>
      </c>
      <c r="D4021" s="15" t="inlineStr">
        <is>
          <t>List Chi Tiết</t>
        </is>
      </c>
      <c r="E4021" s="15" t="n">
        <v>36259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25/6-SX3</t>
        </is>
      </c>
      <c r="J4021" s="15" t="inlineStr">
        <is>
          <t>25/06/2026</t>
        </is>
      </c>
      <c r="K4021" s="17" t="n">
        <v>155.84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25.10.2026</t>
        </is>
      </c>
      <c r="D4022" s="15" t="inlineStr">
        <is>
          <t>List Chi Tiết</t>
        </is>
      </c>
      <c r="E4022" s="15" t="n">
        <v>36260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25/6-SX3</t>
        </is>
      </c>
      <c r="J4022" s="15" t="inlineStr">
        <is>
          <t>25/06/2026</t>
        </is>
      </c>
      <c r="K4022" s="17" t="n">
        <v>227.01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25.10.2026</t>
        </is>
      </c>
      <c r="D4023" s="15" t="inlineStr">
        <is>
          <t>List Chi Tiết</t>
        </is>
      </c>
      <c r="E4023" s="15" t="n">
        <v>36261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25/6-SX3</t>
        </is>
      </c>
      <c r="J4023" s="15" t="inlineStr">
        <is>
          <t>25/06/2026</t>
        </is>
      </c>
      <c r="K4023" s="17" t="n">
        <v>295.59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25.10.2026</t>
        </is>
      </c>
      <c r="D4024" s="15" t="inlineStr">
        <is>
          <t>List Chi Tiết</t>
        </is>
      </c>
      <c r="E4024" s="15" t="n">
        <v>36262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25/6-SX3</t>
        </is>
      </c>
      <c r="J4024" s="15" t="inlineStr">
        <is>
          <t>25/06/2026</t>
        </is>
      </c>
      <c r="K4024" s="17" t="n">
        <v>47.5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25.10.2026</t>
        </is>
      </c>
      <c r="D4025" s="15" t="inlineStr">
        <is>
          <t>List Chi Tiết</t>
        </is>
      </c>
      <c r="E4025" s="15" t="n">
        <v>36263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25/6-SX3</t>
        </is>
      </c>
      <c r="J4025" s="15" t="inlineStr">
        <is>
          <t>25/06/2026</t>
        </is>
      </c>
      <c r="K4025" s="17" t="n">
        <v>188.4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25.10.2026</t>
        </is>
      </c>
      <c r="D4026" s="15" t="inlineStr">
        <is>
          <t>List Chi Tiết</t>
        </is>
      </c>
      <c r="E4026" s="15" t="n">
        <v>36264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25/6-SX3</t>
        </is>
      </c>
      <c r="J4026" s="15" t="inlineStr">
        <is>
          <t>25/06/2026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25.10.2026</t>
        </is>
      </c>
      <c r="D4027" s="15" t="inlineStr">
        <is>
          <t>List Chi Tiết</t>
        </is>
      </c>
      <c r="E4027" s="15" t="n">
        <v>36265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25/6-SX3</t>
        </is>
      </c>
      <c r="J4027" s="15" t="inlineStr">
        <is>
          <t>25/06/2026</t>
        </is>
      </c>
      <c r="K4027" s="17" t="n">
        <v>227.01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25.10.2026</t>
        </is>
      </c>
      <c r="D4028" s="15" t="inlineStr">
        <is>
          <t>List Chi Tiết</t>
        </is>
      </c>
      <c r="E4028" s="15" t="n">
        <v>36266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25/6-SX3</t>
        </is>
      </c>
      <c r="J4028" s="15" t="inlineStr">
        <is>
          <t>25/06/2026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25.10.2026</t>
        </is>
      </c>
      <c r="D4029" s="15" t="inlineStr">
        <is>
          <t>List Chi Tiết</t>
        </is>
      </c>
      <c r="E4029" s="15" t="n">
        <v>36267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25/6-SX3</t>
        </is>
      </c>
      <c r="J4029" s="15" t="inlineStr">
        <is>
          <t>25/06/2026</t>
        </is>
      </c>
      <c r="K4029" s="17" t="n">
        <v>155.84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25.10.2026</t>
        </is>
      </c>
      <c r="D4030" s="15" t="inlineStr">
        <is>
          <t>List Chi Tiết</t>
        </is>
      </c>
      <c r="E4030" s="15" t="n">
        <v>36268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25/6-SX3</t>
        </is>
      </c>
      <c r="J4030" s="15" t="inlineStr">
        <is>
          <t>25/06/2026</t>
        </is>
      </c>
      <c r="K4030" s="17" t="n">
        <v>295.59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25.10.2026</t>
        </is>
      </c>
      <c r="D4031" s="15" t="inlineStr">
        <is>
          <t>List Chi Tiết</t>
        </is>
      </c>
      <c r="E4031" s="15" t="n">
        <v>36269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25/6-SX3</t>
        </is>
      </c>
      <c r="J4031" s="15" t="inlineStr">
        <is>
          <t>25/06/2026</t>
        </is>
      </c>
      <c r="K4031" s="17" t="n">
        <v>130.32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25.10.2026</t>
        </is>
      </c>
      <c r="D4032" s="15" t="inlineStr">
        <is>
          <t>List Chi Tiết</t>
        </is>
      </c>
      <c r="E4032" s="15" t="n">
        <v>36270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25/6-SX3</t>
        </is>
      </c>
      <c r="J4032" s="15" t="inlineStr">
        <is>
          <t>25/06/2026</t>
        </is>
      </c>
      <c r="K4032" s="17" t="n">
        <v>188.4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25.10.2026</t>
        </is>
      </c>
      <c r="D4033" s="15" t="inlineStr">
        <is>
          <t>List Chi Tiết</t>
        </is>
      </c>
      <c r="E4033" s="15" t="n">
        <v>36271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25/6-SX3</t>
        </is>
      </c>
      <c r="J4033" s="15" t="inlineStr">
        <is>
          <t>25/06/2026</t>
        </is>
      </c>
      <c r="K4033" s="17" t="n">
        <v>221.74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25.10.2026</t>
        </is>
      </c>
      <c r="D4034" s="15" t="inlineStr">
        <is>
          <t>List Chi Tiết</t>
        </is>
      </c>
      <c r="E4034" s="15" t="n">
        <v>36272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25/6-SX3</t>
        </is>
      </c>
      <c r="J4034" s="15" t="inlineStr">
        <is>
          <t>25/06/2026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25.10.2026</t>
        </is>
      </c>
      <c r="D4035" s="15" t="inlineStr">
        <is>
          <t>List Chi Tiết</t>
        </is>
      </c>
      <c r="E4035" s="15" t="n">
        <v>36273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25/6-SX3</t>
        </is>
      </c>
      <c r="J4035" s="15" t="inlineStr">
        <is>
          <t>25/06/2026</t>
        </is>
      </c>
      <c r="K4035" s="17" t="n">
        <v>155.84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25.10.2026</t>
        </is>
      </c>
      <c r="D4036" s="15" t="inlineStr">
        <is>
          <t>List Chi Tiết</t>
        </is>
      </c>
      <c r="E4036" s="15" t="n">
        <v>36274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25/6-SX3</t>
        </is>
      </c>
      <c r="J4036" s="15" t="inlineStr">
        <is>
          <t>25/06/2026</t>
        </is>
      </c>
      <c r="K4036" s="17" t="n">
        <v>227.01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25.10.2026</t>
        </is>
      </c>
      <c r="D4037" s="15" t="inlineStr">
        <is>
          <t>List Chi Tiết</t>
        </is>
      </c>
      <c r="E4037" s="15" t="n">
        <v>36275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25/6-SX3</t>
        </is>
      </c>
      <c r="J4037" s="15" t="inlineStr">
        <is>
          <t>25/06/2026</t>
        </is>
      </c>
      <c r="K4037" s="17" t="n">
        <v>295.59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25.10.2026</t>
        </is>
      </c>
      <c r="D4038" s="15" t="inlineStr">
        <is>
          <t>List Chi Tiết</t>
        </is>
      </c>
      <c r="E4038" s="15" t="n">
        <v>36276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25/6-SX3</t>
        </is>
      </c>
      <c r="J4038" s="15" t="inlineStr">
        <is>
          <t>25/06/2026</t>
        </is>
      </c>
      <c r="K4038" s="17" t="n">
        <v>56.46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25.10.2026</t>
        </is>
      </c>
      <c r="D4039" s="15" t="inlineStr">
        <is>
          <t>List Chi Tiết</t>
        </is>
      </c>
      <c r="E4039" s="15" t="n">
        <v>36277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25/6-SX3</t>
        </is>
      </c>
      <c r="J4039" s="15" t="inlineStr">
        <is>
          <t>25/06/2026</t>
        </is>
      </c>
      <c r="K4039" s="17" t="n">
        <v>56.46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25.10.2026</t>
        </is>
      </c>
      <c r="D4040" s="15" t="inlineStr">
        <is>
          <t>List Chi Tiết</t>
        </is>
      </c>
      <c r="E4040" s="15" t="n">
        <v>36278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25/6-SX3</t>
        </is>
      </c>
      <c r="J4040" s="15" t="inlineStr">
        <is>
          <t>25/06/2026</t>
        </is>
      </c>
      <c r="K4040" s="17" t="n">
        <v>188.4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25.10.2026</t>
        </is>
      </c>
      <c r="D4041" s="15" t="inlineStr">
        <is>
          <t>List Chi Tiết</t>
        </is>
      </c>
      <c r="E4041" s="15" t="n">
        <v>36279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25/6-SX3</t>
        </is>
      </c>
      <c r="J4041" s="15" t="inlineStr">
        <is>
          <t>25/06/2026</t>
        </is>
      </c>
      <c r="K4041" s="17" t="n">
        <v>221.74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25.10.2026</t>
        </is>
      </c>
      <c r="D4042" s="15" t="inlineStr">
        <is>
          <t>List Chi Tiết</t>
        </is>
      </c>
      <c r="E4042" s="15" t="n">
        <v>36280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25/6-SX3</t>
        </is>
      </c>
      <c r="J4042" s="15" t="inlineStr">
        <is>
          <t>25/06/2026</t>
        </is>
      </c>
      <c r="K4042" s="17" t="n">
        <v>227.01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25.10.2026</t>
        </is>
      </c>
      <c r="D4043" s="15" t="inlineStr">
        <is>
          <t>List Chi Tiết</t>
        </is>
      </c>
      <c r="E4043" s="15" t="n">
        <v>36281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25/6-SX3</t>
        </is>
      </c>
      <c r="J4043" s="15" t="inlineStr">
        <is>
          <t>25/06/2026</t>
        </is>
      </c>
      <c r="K4043" s="17" t="n">
        <v>295.59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25.10.2026</t>
        </is>
      </c>
      <c r="D4044" s="15" t="inlineStr">
        <is>
          <t>List Chi Tiết</t>
        </is>
      </c>
      <c r="E4044" s="15" t="n">
        <v>36282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25/6-SX3</t>
        </is>
      </c>
      <c r="J4044" s="15" t="inlineStr">
        <is>
          <t>25/06/2026</t>
        </is>
      </c>
      <c r="K4044" s="17" t="n">
        <v>295.59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25.10.2026</t>
        </is>
      </c>
      <c r="D4045" s="15" t="inlineStr">
        <is>
          <t>List Chi Tiết</t>
        </is>
      </c>
      <c r="E4045" s="15" t="n">
        <v>36283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25/6-SX3</t>
        </is>
      </c>
      <c r="J4045" s="15" t="inlineStr">
        <is>
          <t>25/06/2026</t>
        </is>
      </c>
      <c r="K4045" s="17" t="n">
        <v>56.46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25.10.2026</t>
        </is>
      </c>
      <c r="D4046" s="15" t="inlineStr">
        <is>
          <t>List Chi Tiết</t>
        </is>
      </c>
      <c r="E4046" s="15" t="n">
        <v>36284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25/6-SX3</t>
        </is>
      </c>
      <c r="J4046" s="15" t="inlineStr">
        <is>
          <t>25/06/2026</t>
        </is>
      </c>
      <c r="K4046" s="17" t="n">
        <v>56.46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25.10.2026</t>
        </is>
      </c>
      <c r="D4047" s="15" t="inlineStr">
        <is>
          <t>List Chi Tiết</t>
        </is>
      </c>
      <c r="E4047" s="15" t="n">
        <v>36285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25/6-SX3</t>
        </is>
      </c>
      <c r="J4047" s="15" t="inlineStr">
        <is>
          <t>25/06/2026</t>
        </is>
      </c>
      <c r="K4047" s="17" t="n">
        <v>188.4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25.10.2026</t>
        </is>
      </c>
      <c r="D4048" s="15" t="inlineStr">
        <is>
          <t>List Chi Tiết</t>
        </is>
      </c>
      <c r="E4048" s="15" t="n">
        <v>36286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25/6-SX3</t>
        </is>
      </c>
      <c r="J4048" s="15" t="inlineStr">
        <is>
          <t>25/06/2026</t>
        </is>
      </c>
      <c r="K4048" s="17" t="n">
        <v>221.74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25.10.2026</t>
        </is>
      </c>
      <c r="D4049" s="15" t="inlineStr">
        <is>
          <t>List Chi Tiết</t>
        </is>
      </c>
      <c r="E4049" s="15" t="n">
        <v>36287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25/6-SX3</t>
        </is>
      </c>
      <c r="J4049" s="15" t="inlineStr">
        <is>
          <t>25/06/2026</t>
        </is>
      </c>
      <c r="K4049" s="17" t="n">
        <v>97.8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25.10.2026</t>
        </is>
      </c>
      <c r="D4050" s="15" t="inlineStr">
        <is>
          <t>List Chi Tiết</t>
        </is>
      </c>
      <c r="E4050" s="15" t="n">
        <v>36288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25/6-SX3</t>
        </is>
      </c>
      <c r="J4050" s="15" t="inlineStr">
        <is>
          <t>25/06/2026</t>
        </is>
      </c>
      <c r="K4050" s="17" t="n">
        <v>295.59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25.10.2026</t>
        </is>
      </c>
      <c r="D4051" s="15" t="inlineStr">
        <is>
          <t>List Chi Tiết</t>
        </is>
      </c>
      <c r="E4051" s="15" t="n">
        <v>36289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25/6-SX3</t>
        </is>
      </c>
      <c r="J4051" s="15" t="inlineStr">
        <is>
          <t>25/06/2026</t>
        </is>
      </c>
      <c r="K4051" s="17" t="n">
        <v>166.38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25.10.2026</t>
        </is>
      </c>
      <c r="D4052" s="15" t="inlineStr">
        <is>
          <t>List Chi Tiết</t>
        </is>
      </c>
      <c r="E4052" s="15" t="n">
        <v>36290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25/6-SX3</t>
        </is>
      </c>
      <c r="J4052" s="15" t="inlineStr">
        <is>
          <t>25/06/2026</t>
        </is>
      </c>
      <c r="K4052" s="17" t="n">
        <v>221.74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25.10.2026</t>
        </is>
      </c>
      <c r="D4053" s="15" t="inlineStr">
        <is>
          <t>List Chi Tiết</t>
        </is>
      </c>
      <c r="E4053" s="15" t="n">
        <v>36291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25/6-SX3</t>
        </is>
      </c>
      <c r="J4053" s="15" t="inlineStr">
        <is>
          <t>25/06/2026</t>
        </is>
      </c>
      <c r="K4053" s="17" t="n">
        <v>227.01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25.10.2026</t>
        </is>
      </c>
      <c r="D4054" s="15" t="inlineStr">
        <is>
          <t>List Chi Tiết</t>
        </is>
      </c>
      <c r="E4054" s="15" t="n">
        <v>36292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25/6-SX3</t>
        </is>
      </c>
      <c r="J4054" s="15" t="inlineStr">
        <is>
          <t>25/06/2026</t>
        </is>
      </c>
      <c r="K4054" s="17" t="n">
        <v>188.4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25.10.2026</t>
        </is>
      </c>
      <c r="D4055" s="15" t="inlineStr">
        <is>
          <t>List Chi Tiết</t>
        </is>
      </c>
      <c r="E4055" s="15" t="n">
        <v>36293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25/6-SX3</t>
        </is>
      </c>
      <c r="J4055" s="15" t="inlineStr">
        <is>
          <t>25/06/2026</t>
        </is>
      </c>
      <c r="K4055" s="17" t="n">
        <v>188.4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25.10.2026</t>
        </is>
      </c>
      <c r="D4056" s="15" t="inlineStr">
        <is>
          <t>List Chi Tiết</t>
        </is>
      </c>
      <c r="E4056" s="15" t="n">
        <v>36294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22/06/2026 - Quỳnh</t>
        </is>
      </c>
      <c r="J4056" s="15" t="inlineStr">
        <is>
          <t>22/06/2026</t>
        </is>
      </c>
      <c r="K4056" s="17" t="n">
        <v>197.79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25.10.2026</t>
        </is>
      </c>
      <c r="D4057" s="15" t="inlineStr">
        <is>
          <t>List Chi Tiết</t>
        </is>
      </c>
      <c r="E4057" s="15" t="n">
        <v>36295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22/06/2026 - Quỳnh</t>
        </is>
      </c>
      <c r="J4057" s="15" t="inlineStr">
        <is>
          <t>22/06/2026</t>
        </is>
      </c>
      <c r="K4057" s="17" t="n">
        <v>129.21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25.10.2026</t>
        </is>
      </c>
      <c r="D4058" s="15" t="inlineStr">
        <is>
          <t>List Chi Tiết</t>
        </is>
      </c>
      <c r="E4058" s="15" t="n">
        <v>36296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22/06/2026 - Quỳnh</t>
        </is>
      </c>
      <c r="J4058" s="15" t="inlineStr">
        <is>
          <t>22/06/2026</t>
        </is>
      </c>
      <c r="K4058" s="17" t="n">
        <v>295.59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25.10.2026</t>
        </is>
      </c>
      <c r="D4059" s="15" t="inlineStr">
        <is>
          <t>List Chi Tiết</t>
        </is>
      </c>
      <c r="E4059" s="15" t="n">
        <v>36297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22/06/2026 - Quỳnh</t>
        </is>
      </c>
      <c r="J4059" s="15" t="inlineStr">
        <is>
          <t>22/06/2026</t>
        </is>
      </c>
      <c r="K4059" s="17" t="n">
        <v>221.74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25.10.2026</t>
        </is>
      </c>
      <c r="D4060" s="15" t="inlineStr">
        <is>
          <t>List Chi Tiết</t>
        </is>
      </c>
      <c r="E4060" s="15" t="n">
        <v>36298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22/06/2026 - Quỳnh</t>
        </is>
      </c>
      <c r="J4060" s="15" t="inlineStr">
        <is>
          <t>22/06/2026</t>
        </is>
      </c>
      <c r="K4060" s="17" t="n">
        <v>227.01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25.10.2026</t>
        </is>
      </c>
      <c r="D4061" s="15" t="inlineStr">
        <is>
          <t>List Chi Tiết</t>
        </is>
      </c>
      <c r="E4061" s="15" t="n">
        <v>36299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22/06/2026 - Quỳnh</t>
        </is>
      </c>
      <c r="J4061" s="15" t="inlineStr">
        <is>
          <t>22/06/2026</t>
        </is>
      </c>
      <c r="K4061" s="17" t="n">
        <v>464.52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25.10.2026</t>
        </is>
      </c>
      <c r="D4062" s="15" t="inlineStr">
        <is>
          <t>List Chi Tiết</t>
        </is>
      </c>
      <c r="E4062" s="15" t="n">
        <v>36300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22/06/2026 - Quỳnh</t>
        </is>
      </c>
      <c r="J4062" s="15" t="inlineStr">
        <is>
          <t>22/06/2026</t>
        </is>
      </c>
      <c r="K4062" s="17" t="n">
        <v>1237.54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25.10.2026</t>
        </is>
      </c>
      <c r="D4063" s="15" t="inlineStr">
        <is>
          <t>List Chi Tiết</t>
        </is>
      </c>
      <c r="E4063" s="15" t="n">
        <v>36301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22/06/2026 - Quỳnh</t>
        </is>
      </c>
      <c r="J4063" s="15" t="inlineStr">
        <is>
          <t>22/06/2026</t>
        </is>
      </c>
      <c r="K4063" s="17" t="n">
        <v>619.86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25.10.2026</t>
        </is>
      </c>
      <c r="D4064" s="15" t="inlineStr">
        <is>
          <t>List Chi Tiết</t>
        </is>
      </c>
      <c r="E4064" s="15" t="n">
        <v>36302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22/06/2026 - Quỳnh</t>
        </is>
      </c>
      <c r="J4064" s="15" t="inlineStr">
        <is>
          <t>22/06/2026</t>
        </is>
      </c>
      <c r="K4064" s="17" t="n">
        <v>465.35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25.10.2026</t>
        </is>
      </c>
      <c r="D4065" s="15" t="inlineStr">
        <is>
          <t>List Chi Tiết</t>
        </is>
      </c>
      <c r="E4065" s="15" t="n">
        <v>36303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22/06/2026 - Quỳnh</t>
        </is>
      </c>
      <c r="J4065" s="15" t="inlineStr">
        <is>
          <t>22/06/2026</t>
        </is>
      </c>
      <c r="K4065" s="17" t="n">
        <v>619.86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25.10.2026</t>
        </is>
      </c>
      <c r="D4066" s="15" t="inlineStr">
        <is>
          <t>List Chi Tiết</t>
        </is>
      </c>
      <c r="E4066" s="15" t="n">
        <v>36304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22/06/2026 - Quỳnh</t>
        </is>
      </c>
      <c r="J4066" s="15" t="inlineStr">
        <is>
          <t>22/06/2026</t>
        </is>
      </c>
      <c r="K4066" s="17" t="n">
        <v>1233.91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25.10.2026</t>
        </is>
      </c>
      <c r="D4067" s="15" t="inlineStr">
        <is>
          <t>List Chi Tiết</t>
        </is>
      </c>
      <c r="E4067" s="15" t="n">
        <v>36305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23/06/2026 - Nhân - sóng xanh</t>
        </is>
      </c>
      <c r="J4067" s="15" t="inlineStr">
        <is>
          <t>23/06/2026</t>
        </is>
      </c>
      <c r="K4067" s="17" t="n">
        <v>463.19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25.10.2026</t>
        </is>
      </c>
      <c r="D4068" s="15" t="inlineStr">
        <is>
          <t>List Chi Tiết</t>
        </is>
      </c>
      <c r="E4068" s="15" t="n">
        <v>36306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23/06/2026 - Nhân - sóng xanh</t>
        </is>
      </c>
      <c r="J4068" s="15" t="inlineStr">
        <is>
          <t>23/06/2026</t>
        </is>
      </c>
      <c r="K4068" s="17" t="n">
        <v>1215.85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25.10.2026</t>
        </is>
      </c>
      <c r="D4069" s="15" t="inlineStr">
        <is>
          <t>List Chi Tiết</t>
        </is>
      </c>
      <c r="E4069" s="15" t="n">
        <v>36307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23/06/2026 - Nhân - sóng xanh</t>
        </is>
      </c>
      <c r="J4069" s="15" t="inlineStr">
        <is>
          <t>23/06/2026</t>
        </is>
      </c>
      <c r="K4069" s="17" t="n">
        <v>611.4299999999999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25.10.2026</t>
        </is>
      </c>
      <c r="D4070" s="15" t="inlineStr">
        <is>
          <t>List Chi Tiết</t>
        </is>
      </c>
      <c r="E4070" s="15" t="n">
        <v>36308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23/06/2026 - Nhan sx2</t>
        </is>
      </c>
      <c r="J4070" s="15" t="inlineStr">
        <is>
          <t>23/06/2026</t>
        </is>
      </c>
      <c r="K4070" s="17" t="n">
        <v>461.27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25.10.2026</t>
        </is>
      </c>
      <c r="D4071" s="15" t="inlineStr">
        <is>
          <t>List Chi Tiết</t>
        </is>
      </c>
      <c r="E4071" s="15" t="n">
        <v>36309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23/06/2026 - Nhan sx2</t>
        </is>
      </c>
      <c r="J4071" s="15" t="inlineStr">
        <is>
          <t>23/06/2026</t>
        </is>
      </c>
      <c r="K4071" s="17" t="n">
        <v>611.4299999999999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25.10.2026</t>
        </is>
      </c>
      <c r="D4072" s="15" t="inlineStr">
        <is>
          <t>List Chi Tiết</t>
        </is>
      </c>
      <c r="E4072" s="15" t="n">
        <v>36310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23/06/2026 - Nhan sx2</t>
        </is>
      </c>
      <c r="J4072" s="15" t="inlineStr">
        <is>
          <t>23/06/2026</t>
        </is>
      </c>
      <c r="K4072" s="17" t="n">
        <v>1208.88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25.10.2026</t>
        </is>
      </c>
      <c r="D4073" s="15" t="inlineStr">
        <is>
          <t>List Chi Tiết</t>
        </is>
      </c>
      <c r="E4073" s="15" t="n">
        <v>36311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23/6/2026 - Nhân - Sóng xanh</t>
        </is>
      </c>
      <c r="J4073" s="15" t="inlineStr">
        <is>
          <t>23/06/2026</t>
        </is>
      </c>
      <c r="K4073" s="17" t="n">
        <v>459.03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25.10.2026</t>
        </is>
      </c>
      <c r="D4074" s="15" t="inlineStr">
        <is>
          <t>List Chi Tiết</t>
        </is>
      </c>
      <c r="E4074" s="15" t="n">
        <v>36312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23/6/2026 - Nhân - Sóng xanh</t>
        </is>
      </c>
      <c r="J4074" s="15" t="inlineStr">
        <is>
          <t>23/06/2026</t>
        </is>
      </c>
      <c r="K4074" s="17" t="n">
        <v>626.33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25.10.2026</t>
        </is>
      </c>
      <c r="D4075" s="15" t="inlineStr">
        <is>
          <t>List Chi Tiết</t>
        </is>
      </c>
      <c r="E4075" s="15" t="n">
        <v>36313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23/6/2026 - Nhân - Sóng xanh</t>
        </is>
      </c>
      <c r="J4075" s="15" t="inlineStr">
        <is>
          <t>23/06/2026</t>
        </is>
      </c>
      <c r="K4075" s="17" t="n">
        <v>287.79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25.10.2026</t>
        </is>
      </c>
      <c r="D4076" s="15" t="inlineStr">
        <is>
          <t>List Chi Tiết</t>
        </is>
      </c>
      <c r="E4076" s="15" t="n">
        <v>36314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23/6/2026 - Nhân - Sóng xanh</t>
        </is>
      </c>
      <c r="J4076" s="15" t="inlineStr">
        <is>
          <t>23/06/2026</t>
        </is>
      </c>
      <c r="K4076" s="17" t="n">
        <v>626.33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25.10.2026</t>
        </is>
      </c>
      <c r="D4077" s="15" t="inlineStr">
        <is>
          <t>List Chi Tiết</t>
        </is>
      </c>
      <c r="E4077" s="15" t="n">
        <v>36315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23/6/2026 - Nhân - Sóng xanh</t>
        </is>
      </c>
      <c r="J4077" s="15" t="inlineStr">
        <is>
          <t>23/06/2026</t>
        </is>
      </c>
      <c r="K4077" s="17" t="n">
        <v>329.59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25.10.2026</t>
        </is>
      </c>
      <c r="D4078" s="15" t="inlineStr">
        <is>
          <t>List Chi Tiết</t>
        </is>
      </c>
      <c r="E4078" s="15" t="n">
        <v>36316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21/06/2026</t>
        </is>
      </c>
      <c r="J4078" s="15" t="inlineStr">
        <is>
          <t>21/06/2026</t>
        </is>
      </c>
      <c r="K4078" s="17" t="n">
        <v>456.4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25.10.2026</t>
        </is>
      </c>
      <c r="D4079" s="15" t="inlineStr">
        <is>
          <t>List Chi Tiết</t>
        </is>
      </c>
      <c r="E4079" s="15" t="n">
        <v>36317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21/06/2026</t>
        </is>
      </c>
      <c r="J4079" s="15" t="inlineStr">
        <is>
          <t>21/06/2026</t>
        </is>
      </c>
      <c r="K4079" s="17" t="n">
        <v>287.79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25.10.2026</t>
        </is>
      </c>
      <c r="D4080" s="15" t="inlineStr">
        <is>
          <t>List Chi Tiết</t>
        </is>
      </c>
      <c r="E4080" s="15" t="n">
        <v>36318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21/06/2026</t>
        </is>
      </c>
      <c r="J4080" s="15" t="inlineStr">
        <is>
          <t>21/06/2026</t>
        </is>
      </c>
      <c r="K4080" s="17" t="n">
        <v>329.59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25.10.2026</t>
        </is>
      </c>
      <c r="D4081" s="15" t="inlineStr">
        <is>
          <t>List Chi Tiết</t>
        </is>
      </c>
      <c r="E4081" s="15" t="n">
        <v>36319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21/06/2026</t>
        </is>
      </c>
      <c r="J4081" s="15" t="inlineStr">
        <is>
          <t>21/06/2026</t>
        </is>
      </c>
      <c r="K4081" s="17" t="n">
        <v>1244.44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25.10.2026</t>
        </is>
      </c>
      <c r="D4082" s="15" t="inlineStr">
        <is>
          <t>List Chi Tiết</t>
        </is>
      </c>
      <c r="E4082" s="15" t="n">
        <v>36320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20/06/2026 - Kiệt sx2</t>
        </is>
      </c>
      <c r="J4082" s="15" t="inlineStr">
        <is>
          <t>20/06/2026</t>
        </is>
      </c>
      <c r="K4082" s="17" t="n">
        <v>451.18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25.10.2026</t>
        </is>
      </c>
      <c r="D4083" s="15" t="inlineStr">
        <is>
          <t>List Chi Tiết</t>
        </is>
      </c>
      <c r="E4083" s="15" t="n">
        <v>36321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20/06/2026 - Kiệt sx2</t>
        </is>
      </c>
      <c r="J4083" s="15" t="inlineStr">
        <is>
          <t>20/06/2026</t>
        </is>
      </c>
      <c r="K4083" s="17" t="n">
        <v>78.5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25.10.2026</t>
        </is>
      </c>
      <c r="D4084" s="15" t="inlineStr">
        <is>
          <t>List Chi Tiết</t>
        </is>
      </c>
      <c r="E4084" s="15" t="n">
        <v>36322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20/06/2026 - Kiệt sx2</t>
        </is>
      </c>
      <c r="J4084" s="15" t="inlineStr">
        <is>
          <t>20/06/2026</t>
        </is>
      </c>
      <c r="K4084" s="17" t="n">
        <v>157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25.10.2026</t>
        </is>
      </c>
      <c r="D4085" s="15" t="inlineStr">
        <is>
          <t>List Chi Tiết</t>
        </is>
      </c>
      <c r="E4085" s="15" t="n">
        <v>36323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20/06/2026 - Kiệt sx2</t>
        </is>
      </c>
      <c r="J4085" s="15" t="inlineStr">
        <is>
          <t>20/06/2026</t>
        </is>
      </c>
      <c r="K4085" s="17" t="n">
        <v>467.11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25.10.2026</t>
        </is>
      </c>
      <c r="D4086" s="15" t="inlineStr">
        <is>
          <t>List Chi Tiết</t>
        </is>
      </c>
      <c r="E4086" s="15" t="n">
        <v>36324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23/06/2026 - Nhan sx2</t>
        </is>
      </c>
      <c r="J4086" s="15" t="inlineStr">
        <is>
          <t>23/06/2026</t>
        </is>
      </c>
      <c r="K4086" s="17" t="n">
        <v>296.77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25.10.2026</t>
        </is>
      </c>
      <c r="D4087" s="15" t="inlineStr">
        <is>
          <t>List Chi Tiết</t>
        </is>
      </c>
      <c r="E4087" s="15" t="n">
        <v>36325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23/06/2026 - Nhan sx2</t>
        </is>
      </c>
      <c r="J4087" s="15" t="inlineStr">
        <is>
          <t>23/06/2026</t>
        </is>
      </c>
      <c r="K4087" s="17" t="n">
        <v>78.5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25.10.2026</t>
        </is>
      </c>
      <c r="D4088" s="15" t="inlineStr">
        <is>
          <t>List Chi Tiết</t>
        </is>
      </c>
      <c r="E4088" s="15" t="n">
        <v>36326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23/06/2026 - Nhan sx2</t>
        </is>
      </c>
      <c r="J4088" s="15" t="inlineStr">
        <is>
          <t>23/06/2026</t>
        </is>
      </c>
      <c r="K4088" s="17" t="n">
        <v>157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25.10.2026</t>
        </is>
      </c>
      <c r="D4089" s="15" t="inlineStr">
        <is>
          <t>List Chi Tiết</t>
        </is>
      </c>
      <c r="E4089" s="15" t="n">
        <v>36327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23/06/2026 - Nhan sx2</t>
        </is>
      </c>
      <c r="J4089" s="15" t="inlineStr">
        <is>
          <t>23/06/2026</t>
        </is>
      </c>
      <c r="K4089" s="17" t="n">
        <v>168.54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25.10.2026</t>
        </is>
      </c>
      <c r="D4090" s="15" t="inlineStr">
        <is>
          <t>List Chi Tiết</t>
        </is>
      </c>
      <c r="E4090" s="15" t="n">
        <v>36328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19/6/2026 - Kiệt</t>
        </is>
      </c>
      <c r="J4090" s="15" t="inlineStr">
        <is>
          <t>19/06/2026</t>
        </is>
      </c>
      <c r="K4090" s="17" t="n">
        <v>18.29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25.10.2026</t>
        </is>
      </c>
      <c r="D4091" s="15" t="inlineStr">
        <is>
          <t>List Chi Tiết</t>
        </is>
      </c>
      <c r="E4091" s="15" t="n">
        <v>36329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19/6/2026 - Kiệt</t>
        </is>
      </c>
      <c r="J4091" s="15" t="inlineStr">
        <is>
          <t>19/06/2026</t>
        </is>
      </c>
      <c r="K4091" s="17" t="n">
        <v>3.39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25.10.2026</t>
        </is>
      </c>
      <c r="D4092" s="15" t="inlineStr">
        <is>
          <t>List Chi Tiết</t>
        </is>
      </c>
      <c r="E4092" s="15" t="n">
        <v>36330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19/6/2026 - Kiệt</t>
        </is>
      </c>
      <c r="J4092" s="15" t="inlineStr">
        <is>
          <t>19/06/2026</t>
        </is>
      </c>
      <c r="K4092" s="17" t="n">
        <v>82.18000000000001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25.10.2026</t>
        </is>
      </c>
      <c r="D4093" s="15" t="inlineStr">
        <is>
          <t>List Chi Tiết</t>
        </is>
      </c>
      <c r="E4093" s="15" t="n">
        <v>36331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19/6/2026 - Kiệt</t>
        </is>
      </c>
      <c r="J4093" s="15" t="inlineStr">
        <is>
          <t>19/06/2026</t>
        </is>
      </c>
      <c r="K4093" s="17" t="n">
        <v>19.56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25.10.2026</t>
        </is>
      </c>
      <c r="D4094" s="15" t="inlineStr">
        <is>
          <t>List Chi Tiết</t>
        </is>
      </c>
      <c r="E4094" s="15" t="n">
        <v>36332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19/6/2026 - Kiệt</t>
        </is>
      </c>
      <c r="J4094" s="15" t="inlineStr">
        <is>
          <t>19/06/2026</t>
        </is>
      </c>
      <c r="K4094" s="17" t="n">
        <v>3.39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25.10.2026</t>
        </is>
      </c>
      <c r="D4095" s="15" t="inlineStr">
        <is>
          <t>List Chi Tiết</t>
        </is>
      </c>
      <c r="E4095" s="15" t="n">
        <v>36333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19/6/2026 - Kiệt</t>
        </is>
      </c>
      <c r="J4095" s="15" t="inlineStr">
        <is>
          <t>19/06/2026</t>
        </is>
      </c>
      <c r="K4095" s="17" t="n">
        <v>16.65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25.10.2026</t>
        </is>
      </c>
      <c r="D4096" s="15" t="inlineStr">
        <is>
          <t>List Chi Tiết</t>
        </is>
      </c>
      <c r="E4096" s="15" t="n">
        <v>36334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19/6/2026 - Kiệt</t>
        </is>
      </c>
      <c r="J4096" s="15" t="inlineStr">
        <is>
          <t>19/06/2026</t>
        </is>
      </c>
      <c r="K4096" s="17" t="n">
        <v>71.11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25.10.2026</t>
        </is>
      </c>
      <c r="D4097" s="15" t="inlineStr">
        <is>
          <t>List Chi Tiết</t>
        </is>
      </c>
      <c r="E4097" s="15" t="n">
        <v>36335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19/6/2026 - Kiệt</t>
        </is>
      </c>
      <c r="J4097" s="15" t="inlineStr">
        <is>
          <t>19/06/2026</t>
        </is>
      </c>
      <c r="K4097" s="17" t="n">
        <v>15.39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25.10.2026</t>
        </is>
      </c>
      <c r="D4098" s="15" t="inlineStr">
        <is>
          <t>List Chi Tiết</t>
        </is>
      </c>
      <c r="E4098" s="15" t="n">
        <v>36336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19/6/2026 - Kiệt</t>
        </is>
      </c>
      <c r="J4098" s="15" t="inlineStr">
        <is>
          <t>19/06/2026</t>
        </is>
      </c>
      <c r="K4098" s="17" t="n">
        <v>71.11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25.10.2026</t>
        </is>
      </c>
      <c r="D4099" s="15" t="inlineStr">
        <is>
          <t>List Chi Tiết</t>
        </is>
      </c>
      <c r="E4099" s="15" t="n">
        <v>36337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19/6/2026 - Kiệt</t>
        </is>
      </c>
      <c r="J4099" s="15" t="inlineStr">
        <is>
          <t>19/06/2026</t>
        </is>
      </c>
      <c r="K4099" s="17" t="n">
        <v>3.39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25.10.2026</t>
        </is>
      </c>
      <c r="D4100" s="15" t="inlineStr">
        <is>
          <t>List Chi Tiết</t>
        </is>
      </c>
      <c r="E4100" s="15" t="n">
        <v>36338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19/6/2026 - Kiệt</t>
        </is>
      </c>
      <c r="J4100" s="15" t="inlineStr">
        <is>
          <t>19/06/2026</t>
        </is>
      </c>
      <c r="K4100" s="17" t="n">
        <v>30.82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25.10.2026</t>
        </is>
      </c>
      <c r="D4101" s="15" t="inlineStr">
        <is>
          <t>List Chi Tiết</t>
        </is>
      </c>
      <c r="E4101" s="15" t="n">
        <v>36339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19/6/2026 - Kiệt</t>
        </is>
      </c>
      <c r="J4101" s="15" t="inlineStr">
        <is>
          <t>19/06/2026</t>
        </is>
      </c>
      <c r="K4101" s="17" t="n">
        <v>18.29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25.10.2026</t>
        </is>
      </c>
      <c r="D4102" s="15" t="inlineStr">
        <is>
          <t>List Chi Tiết</t>
        </is>
      </c>
      <c r="E4102" s="15" t="n">
        <v>36340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19/6/2026 - Kiệt</t>
        </is>
      </c>
      <c r="J4102" s="15" t="inlineStr">
        <is>
          <t>19/06/2026</t>
        </is>
      </c>
      <c r="K4102" s="17" t="n">
        <v>71.11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25.10.2026</t>
        </is>
      </c>
      <c r="D4103" s="15" t="inlineStr">
        <is>
          <t>List Chi Tiết</t>
        </is>
      </c>
      <c r="E4103" s="15" t="n">
        <v>36341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19/6/2026 - Kiệt</t>
        </is>
      </c>
      <c r="J4103" s="15" t="inlineStr">
        <is>
          <t>19/06/2026</t>
        </is>
      </c>
      <c r="K4103" s="17" t="n">
        <v>3.39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25.10.2026</t>
        </is>
      </c>
      <c r="D4104" s="15" t="inlineStr">
        <is>
          <t>List Chi Tiết</t>
        </is>
      </c>
      <c r="E4104" s="15" t="n">
        <v>36342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19/6/2026 - Kiệt</t>
        </is>
      </c>
      <c r="J4104" s="15" t="inlineStr">
        <is>
          <t>19/06/2026</t>
        </is>
      </c>
      <c r="K4104" s="17" t="n">
        <v>71.11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25.10.2026</t>
        </is>
      </c>
      <c r="D4105" s="15" t="inlineStr">
        <is>
          <t>List Chi Tiết</t>
        </is>
      </c>
      <c r="E4105" s="15" t="n">
        <v>36343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19/6/2026 - Kiệt</t>
        </is>
      </c>
      <c r="J4105" s="15" t="inlineStr">
        <is>
          <t>19/06/2026</t>
        </is>
      </c>
      <c r="K4105" s="17" t="n">
        <v>110.74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25.10.2026</t>
        </is>
      </c>
      <c r="D4106" s="15" t="inlineStr">
        <is>
          <t>List Chi Tiết</t>
        </is>
      </c>
      <c r="E4106" s="15" t="n">
        <v>36344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19/6/2026 - Kiệt</t>
        </is>
      </c>
      <c r="J4106" s="15" t="inlineStr">
        <is>
          <t>19/06/2026</t>
        </is>
      </c>
      <c r="K4106" s="17" t="n">
        <v>71.91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25.10.2026</t>
        </is>
      </c>
      <c r="D4107" s="15" t="inlineStr">
        <is>
          <t>List Chi Tiết</t>
        </is>
      </c>
      <c r="E4107" s="15" t="n">
        <v>36345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19/6/2026 - Kiệt</t>
        </is>
      </c>
      <c r="J4107" s="15" t="inlineStr">
        <is>
          <t>19/06/2026</t>
        </is>
      </c>
      <c r="K4107" s="17" t="n">
        <v>18.29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25.10.2026</t>
        </is>
      </c>
      <c r="D4108" s="15" t="inlineStr">
        <is>
          <t>List Chi Tiết</t>
        </is>
      </c>
      <c r="E4108" s="15" t="n">
        <v>36346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19/6/2026 - Kiệt</t>
        </is>
      </c>
      <c r="J4108" s="15" t="inlineStr">
        <is>
          <t>19/06/2026</t>
        </is>
      </c>
      <c r="K4108" s="17" t="n">
        <v>71.11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25.10.2026</t>
        </is>
      </c>
      <c r="D4109" s="15" t="inlineStr">
        <is>
          <t>List Chi Tiết</t>
        </is>
      </c>
      <c r="E4109" s="15" t="n">
        <v>36347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19/6/2026 - Kiệt</t>
        </is>
      </c>
      <c r="J4109" s="15" t="inlineStr">
        <is>
          <t>19/06/2026</t>
        </is>
      </c>
      <c r="K4109" s="17" t="n">
        <v>20.54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25.10.2026</t>
        </is>
      </c>
      <c r="D4110" s="15" t="inlineStr">
        <is>
          <t>List Chi Tiết</t>
        </is>
      </c>
      <c r="E4110" s="15" t="n">
        <v>36348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19/6/2026 - Kiệt</t>
        </is>
      </c>
      <c r="J4110" s="15" t="inlineStr">
        <is>
          <t>19/06/2026</t>
        </is>
      </c>
      <c r="K4110" s="17" t="n">
        <v>71.11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25.10.2026</t>
        </is>
      </c>
      <c r="D4111" s="15" t="inlineStr">
        <is>
          <t>List Chi Tiết</t>
        </is>
      </c>
      <c r="E4111" s="15" t="n">
        <v>36349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19/6/2026 - Kiệt</t>
        </is>
      </c>
      <c r="J4111" s="15" t="inlineStr">
        <is>
          <t>19/06/2026</t>
        </is>
      </c>
      <c r="K4111" s="17" t="n">
        <v>14.09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25.10.2026</t>
        </is>
      </c>
      <c r="D4112" s="15" t="inlineStr">
        <is>
          <t>List Chi Tiết</t>
        </is>
      </c>
      <c r="E4112" s="15" t="n">
        <v>36350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19/6/2026 - Kiệt</t>
        </is>
      </c>
      <c r="J4112" s="15" t="inlineStr">
        <is>
          <t>19/06/2026</t>
        </is>
      </c>
      <c r="K4112" s="17" t="n">
        <v>9.15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25.10.2026</t>
        </is>
      </c>
      <c r="D4113" s="15" t="inlineStr">
        <is>
          <t>List Chi Tiết</t>
        </is>
      </c>
      <c r="E4113" s="15" t="n">
        <v>36351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19/6/2026 - Kiệt</t>
        </is>
      </c>
      <c r="J4113" s="15" t="inlineStr">
        <is>
          <t>19/06/2026</t>
        </is>
      </c>
      <c r="K4113" s="17" t="n">
        <v>16.39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25.10.2026</t>
        </is>
      </c>
      <c r="D4114" s="15" t="inlineStr">
        <is>
          <t>List Chi Tiết</t>
        </is>
      </c>
      <c r="E4114" s="15" t="n">
        <v>36352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19/6/2026 - Kiệt</t>
        </is>
      </c>
      <c r="J4114" s="15" t="inlineStr">
        <is>
          <t>19/06/2026</t>
        </is>
      </c>
      <c r="K4114" s="17" t="n">
        <v>9.15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25.10.2026</t>
        </is>
      </c>
      <c r="D4115" s="15" t="inlineStr">
        <is>
          <t>List Chi Tiết</t>
        </is>
      </c>
      <c r="E4115" s="15" t="n">
        <v>36353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19/6/2026 - Kiệt</t>
        </is>
      </c>
      <c r="J4115" s="15" t="inlineStr">
        <is>
          <t>19/06/2026</t>
        </is>
      </c>
      <c r="K4115" s="17" t="n">
        <v>125.77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25.10.2026</t>
        </is>
      </c>
      <c r="D4116" s="15" t="inlineStr">
        <is>
          <t>List Chi Tiết</t>
        </is>
      </c>
      <c r="E4116" s="15" t="n">
        <v>36354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19/6/2026 - Kiệt</t>
        </is>
      </c>
      <c r="J4116" s="15" t="inlineStr">
        <is>
          <t>19/06/2026</t>
        </is>
      </c>
      <c r="K4116" s="17" t="n">
        <v>18.29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25.10.2026</t>
        </is>
      </c>
      <c r="D4117" s="15" t="inlineStr">
        <is>
          <t>List Chi Tiết</t>
        </is>
      </c>
      <c r="E4117" s="15" t="n">
        <v>36355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19/6/2026 - Kiệt</t>
        </is>
      </c>
      <c r="J4117" s="15" t="inlineStr">
        <is>
          <t>19/06/2026</t>
        </is>
      </c>
      <c r="K4117" s="17" t="n">
        <v>18.68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25.10.2026</t>
        </is>
      </c>
      <c r="D4118" s="15" t="inlineStr">
        <is>
          <t>List Chi Tiết</t>
        </is>
      </c>
      <c r="E4118" s="15" t="n">
        <v>36356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19/6/2026 - Kiệt</t>
        </is>
      </c>
      <c r="J4118" s="15" t="inlineStr">
        <is>
          <t>19/06/2026</t>
        </is>
      </c>
      <c r="K4118" s="17" t="n">
        <v>18.29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25.10.2026</t>
        </is>
      </c>
      <c r="D4119" s="15" t="inlineStr">
        <is>
          <t>List Chi Tiết</t>
        </is>
      </c>
      <c r="E4119" s="15" t="n">
        <v>36357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19/6/2026 - Kiệt</t>
        </is>
      </c>
      <c r="J4119" s="15" t="inlineStr">
        <is>
          <t>19/06/2026</t>
        </is>
      </c>
      <c r="K4119" s="17" t="n">
        <v>3.39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25.10.2026</t>
        </is>
      </c>
      <c r="D4120" s="15" t="inlineStr">
        <is>
          <t>List Chi Tiết</t>
        </is>
      </c>
      <c r="E4120" s="15" t="n">
        <v>36358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19/6/2026 - Kiệt</t>
        </is>
      </c>
      <c r="J4120" s="15" t="inlineStr">
        <is>
          <t>19/06/2026</t>
        </is>
      </c>
      <c r="K4120" s="17" t="n">
        <v>61.64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25.10.2026</t>
        </is>
      </c>
      <c r="D4121" s="15" t="inlineStr">
        <is>
          <t>List Chi Tiết</t>
        </is>
      </c>
      <c r="E4121" s="15" t="n">
        <v>36359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19/6/2026 - Kiệt</t>
        </is>
      </c>
      <c r="J4121" s="15" t="inlineStr">
        <is>
          <t>19/06/2026</t>
        </is>
      </c>
      <c r="K4121" s="17" t="n">
        <v>19.59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25.10.2026</t>
        </is>
      </c>
      <c r="D4122" s="15" t="inlineStr">
        <is>
          <t>List Chi Tiết</t>
        </is>
      </c>
      <c r="E4122" s="15" t="n">
        <v>36360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19/6/2026 - Kiệt</t>
        </is>
      </c>
      <c r="J4122" s="15" t="inlineStr">
        <is>
          <t>19/06/2026</t>
        </is>
      </c>
      <c r="K4122" s="17" t="n">
        <v>61.64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25.10.2026</t>
        </is>
      </c>
      <c r="D4123" s="15" t="inlineStr">
        <is>
          <t>List Chi Tiết</t>
        </is>
      </c>
      <c r="E4123" s="15" t="n">
        <v>36361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19/6/2026 - Kiệt</t>
        </is>
      </c>
      <c r="J4123" s="15" t="inlineStr">
        <is>
          <t>19/06/2026</t>
        </is>
      </c>
      <c r="K4123" s="17" t="n">
        <v>16.72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25.10.2026</t>
        </is>
      </c>
      <c r="D4124" s="15" t="inlineStr">
        <is>
          <t>List Chi Tiết</t>
        </is>
      </c>
      <c r="E4124" s="15" t="n">
        <v>36362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19/6/2026 - Kiệt</t>
        </is>
      </c>
      <c r="J4124" s="15" t="inlineStr">
        <is>
          <t>19/06/2026</t>
        </is>
      </c>
      <c r="K4124" s="17" t="n">
        <v>71.11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25.10.2026</t>
        </is>
      </c>
      <c r="D4125" s="15" t="inlineStr">
        <is>
          <t>List Chi Tiết</t>
        </is>
      </c>
      <c r="E4125" s="15" t="n">
        <v>36363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19/6/2026 - Kiệt</t>
        </is>
      </c>
      <c r="J4125" s="15" t="inlineStr">
        <is>
          <t>19/06/2026</t>
        </is>
      </c>
      <c r="K4125" s="17" t="n">
        <v>15.49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25.10.2026</t>
        </is>
      </c>
      <c r="D4126" s="15" t="inlineStr">
        <is>
          <t>List Chi Tiết</t>
        </is>
      </c>
      <c r="E4126" s="15" t="n">
        <v>36364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19/6/2026 - Kiệt</t>
        </is>
      </c>
      <c r="J4126" s="15" t="inlineStr">
        <is>
          <t>19/06/2026</t>
        </is>
      </c>
      <c r="K4126" s="17" t="n">
        <v>71.11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25.10.2026</t>
        </is>
      </c>
      <c r="D4127" s="15" t="inlineStr">
        <is>
          <t>List Chi Tiết</t>
        </is>
      </c>
      <c r="E4127" s="15" t="n">
        <v>36365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19/6/2026 - Kiệt</t>
        </is>
      </c>
      <c r="J4127" s="15" t="inlineStr">
        <is>
          <t>19/06/2026</t>
        </is>
      </c>
      <c r="K4127" s="17" t="n">
        <v>3.39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25.10.2026</t>
        </is>
      </c>
      <c r="D4128" s="15" t="inlineStr">
        <is>
          <t>List Chi Tiết</t>
        </is>
      </c>
      <c r="E4128" s="15" t="n">
        <v>36366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19/6/2026 - Kiệt</t>
        </is>
      </c>
      <c r="J4128" s="15" t="inlineStr">
        <is>
          <t>19/06/2026</t>
        </is>
      </c>
      <c r="K4128" s="17" t="n">
        <v>71.11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25.10.2026</t>
        </is>
      </c>
      <c r="D4129" s="15" t="inlineStr">
        <is>
          <t>List Chi Tiết</t>
        </is>
      </c>
      <c r="E4129" s="15" t="n">
        <v>36367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19/6/2026 - Kiệt</t>
        </is>
      </c>
      <c r="J4129" s="15" t="inlineStr">
        <is>
          <t>19/06/2026</t>
        </is>
      </c>
      <c r="K4129" s="17" t="n">
        <v>18.29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25.10.2026</t>
        </is>
      </c>
      <c r="D4130" s="15" t="inlineStr">
        <is>
          <t>List Chi Tiết</t>
        </is>
      </c>
      <c r="E4130" s="15" t="n">
        <v>36368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19/6/2026 - Kiệt</t>
        </is>
      </c>
      <c r="J4130" s="15" t="inlineStr">
        <is>
          <t>19/06/2026</t>
        </is>
      </c>
      <c r="K4130" s="17" t="n">
        <v>71.11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25.10.2026</t>
        </is>
      </c>
      <c r="D4131" s="15" t="inlineStr">
        <is>
          <t>List Chi Tiết</t>
        </is>
      </c>
      <c r="E4131" s="15" t="n">
        <v>36369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19/6/2026 - Kiệt</t>
        </is>
      </c>
      <c r="J4131" s="15" t="inlineStr">
        <is>
          <t>19/06/2026</t>
        </is>
      </c>
      <c r="K4131" s="17" t="n">
        <v>18.29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25.10.2026</t>
        </is>
      </c>
      <c r="D4132" s="15" t="inlineStr">
        <is>
          <t>List Chi Tiết</t>
        </is>
      </c>
      <c r="E4132" s="15" t="n">
        <v>36370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19/6/2026 - Kiệt</t>
        </is>
      </c>
      <c r="J4132" s="15" t="inlineStr">
        <is>
          <t>19/06/2026</t>
        </is>
      </c>
      <c r="K4132" s="17" t="n">
        <v>2.54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25.10.2026</t>
        </is>
      </c>
      <c r="D4133" s="15" t="inlineStr">
        <is>
          <t>List Chi Tiết</t>
        </is>
      </c>
      <c r="E4133" s="15" t="n">
        <v>36371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19/6/2026 - Kiệt</t>
        </is>
      </c>
      <c r="J4133" s="15" t="inlineStr">
        <is>
          <t>19/06/2026</t>
        </is>
      </c>
      <c r="K4133" s="17" t="n">
        <v>14.09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25.10.2026</t>
        </is>
      </c>
      <c r="D4134" s="15" t="inlineStr">
        <is>
          <t>List Chi Tiết</t>
        </is>
      </c>
      <c r="E4134" s="15" t="n">
        <v>36372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19/6/2026 - Kiệt</t>
        </is>
      </c>
      <c r="J4134" s="15" t="inlineStr">
        <is>
          <t>19/06/2026</t>
        </is>
      </c>
      <c r="K4134" s="17" t="n">
        <v>14.09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25.10.2026</t>
        </is>
      </c>
      <c r="D4135" s="15" t="inlineStr">
        <is>
          <t>List Chi Tiết</t>
        </is>
      </c>
      <c r="E4135" s="15" t="n">
        <v>36373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19/6/2026 - Kiệt</t>
        </is>
      </c>
      <c r="J4135" s="15" t="inlineStr">
        <is>
          <t>19/06/2026</t>
        </is>
      </c>
      <c r="K4135" s="17" t="n">
        <v>16.39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25.10.2026</t>
        </is>
      </c>
      <c r="D4136" s="15" t="inlineStr">
        <is>
          <t>List Chi Tiết</t>
        </is>
      </c>
      <c r="E4136" s="15" t="n">
        <v>36374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19/6/2026 - Kiệt</t>
        </is>
      </c>
      <c r="J4136" s="15" t="inlineStr">
        <is>
          <t>19/06/2026</t>
        </is>
      </c>
      <c r="K4136" s="17" t="n">
        <v>16.39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25.10.2026</t>
        </is>
      </c>
      <c r="D4137" s="15" t="inlineStr">
        <is>
          <t>List Chi Tiết</t>
        </is>
      </c>
      <c r="E4137" s="15" t="n">
        <v>36375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19/6/2026 - Kiệt</t>
        </is>
      </c>
      <c r="J4137" s="15" t="inlineStr">
        <is>
          <t>19/06/2026</t>
        </is>
      </c>
      <c r="K4137" s="17" t="n">
        <v>83.84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25.10.2026</t>
        </is>
      </c>
      <c r="D4138" s="15" t="inlineStr">
        <is>
          <t>List Chi Tiết</t>
        </is>
      </c>
      <c r="E4138" s="15" t="n">
        <v>36376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19/6/2026 - Kiệt</t>
        </is>
      </c>
      <c r="J4138" s="15" t="inlineStr">
        <is>
          <t>19/06/2026</t>
        </is>
      </c>
      <c r="K4138" s="17" t="n">
        <v>83.84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25.10.2026</t>
        </is>
      </c>
      <c r="D4139" s="15" t="inlineStr">
        <is>
          <t>List Chi Tiết</t>
        </is>
      </c>
      <c r="E4139" s="15" t="n">
        <v>36377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19/6/2026 - Kiệt</t>
        </is>
      </c>
      <c r="J4139" s="15" t="inlineStr">
        <is>
          <t>19/06/2026</t>
        </is>
      </c>
      <c r="K4139" s="17" t="n">
        <v>18.68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25.10.2026</t>
        </is>
      </c>
      <c r="D4140" s="15" t="inlineStr">
        <is>
          <t>List Chi Tiết</t>
        </is>
      </c>
      <c r="E4140" s="15" t="n">
        <v>36378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19/6/2026 - Kiệt</t>
        </is>
      </c>
      <c r="J4140" s="15" t="inlineStr">
        <is>
          <t>19/06/2026</t>
        </is>
      </c>
      <c r="K4140" s="17" t="n">
        <v>18.68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25.10.2026</t>
        </is>
      </c>
      <c r="D4141" s="15" t="inlineStr">
        <is>
          <t>List Chi Tiết</t>
        </is>
      </c>
      <c r="E4141" s="15" t="n">
        <v>36379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19/6/2026 - Kiệt</t>
        </is>
      </c>
      <c r="J4141" s="15" t="inlineStr">
        <is>
          <t>19/06/2026</t>
        </is>
      </c>
      <c r="K4141" s="17" t="n">
        <v>3.39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25.10.2026</t>
        </is>
      </c>
      <c r="D4142" s="15" t="inlineStr">
        <is>
          <t>List Chi Tiết</t>
        </is>
      </c>
      <c r="E4142" s="15" t="n">
        <v>36380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19/6/2026 - Kiệt</t>
        </is>
      </c>
      <c r="J4142" s="15" t="inlineStr">
        <is>
          <t>19/06/2026</t>
        </is>
      </c>
      <c r="K4142" s="17" t="n">
        <v>3.39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25.10.2026</t>
        </is>
      </c>
      <c r="D4143" s="15" t="inlineStr">
        <is>
          <t>List Chi Tiết</t>
        </is>
      </c>
      <c r="E4143" s="15" t="n">
        <v>36381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19/6/2026 - Kiệt</t>
        </is>
      </c>
      <c r="J4143" s="15" t="inlineStr">
        <is>
          <t>19/06/2026</t>
        </is>
      </c>
      <c r="K4143" s="17" t="n">
        <v>14.09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25.10.2026</t>
        </is>
      </c>
      <c r="D4144" s="15" t="inlineStr">
        <is>
          <t>List Chi Tiết</t>
        </is>
      </c>
      <c r="E4144" s="15" t="n">
        <v>36382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19/6/2026 - Kiệt</t>
        </is>
      </c>
      <c r="J4144" s="15" t="inlineStr">
        <is>
          <t>19/06/2026</t>
        </is>
      </c>
      <c r="K4144" s="17" t="n">
        <v>14.09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25.10.2026</t>
        </is>
      </c>
      <c r="D4145" s="15" t="inlineStr">
        <is>
          <t>List Chi Tiết</t>
        </is>
      </c>
      <c r="E4145" s="15" t="n">
        <v>36383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19/6/2026 - Kiệt</t>
        </is>
      </c>
      <c r="J4145" s="15" t="inlineStr">
        <is>
          <t>19/06/2026</t>
        </is>
      </c>
      <c r="K4145" s="17" t="n">
        <v>16.39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25.10.2026</t>
        </is>
      </c>
      <c r="D4146" s="15" t="inlineStr">
        <is>
          <t>List Chi Tiết</t>
        </is>
      </c>
      <c r="E4146" s="15" t="n">
        <v>36384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19/6/2026 - Kiệt</t>
        </is>
      </c>
      <c r="J4146" s="15" t="inlineStr">
        <is>
          <t>19/06/2026</t>
        </is>
      </c>
      <c r="K4146" s="17" t="n">
        <v>16.39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25.10.2026</t>
        </is>
      </c>
      <c r="D4147" s="15" t="inlineStr">
        <is>
          <t>List Chi Tiết</t>
        </is>
      </c>
      <c r="E4147" s="15" t="n">
        <v>36385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19/6/2026 - Kiệt</t>
        </is>
      </c>
      <c r="J4147" s="15" t="inlineStr">
        <is>
          <t>19/06/2026</t>
        </is>
      </c>
      <c r="K4147" s="17" t="n">
        <v>83.84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25.10.2026</t>
        </is>
      </c>
      <c r="D4148" s="15" t="inlineStr">
        <is>
          <t>List Chi Tiết</t>
        </is>
      </c>
      <c r="E4148" s="15" t="n">
        <v>36386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19/6/2026 - Kiệt</t>
        </is>
      </c>
      <c r="J4148" s="15" t="inlineStr">
        <is>
          <t>19/06/2026</t>
        </is>
      </c>
      <c r="K4148" s="17" t="n">
        <v>83.84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25.10.2026</t>
        </is>
      </c>
      <c r="D4149" s="15" t="inlineStr">
        <is>
          <t>List Chi Tiết</t>
        </is>
      </c>
      <c r="E4149" s="15" t="n">
        <v>36387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19/6/2026 - Kiệt</t>
        </is>
      </c>
      <c r="J4149" s="15" t="inlineStr">
        <is>
          <t>19/06/2026</t>
        </is>
      </c>
      <c r="K4149" s="17" t="n">
        <v>18.68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25.10.2026</t>
        </is>
      </c>
      <c r="D4150" s="15" t="inlineStr">
        <is>
          <t>List Chi Tiết</t>
        </is>
      </c>
      <c r="E4150" s="15" t="n">
        <v>36388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19/6/2026 - Kiệt</t>
        </is>
      </c>
      <c r="J4150" s="15" t="inlineStr">
        <is>
          <t>19/06/2026</t>
        </is>
      </c>
      <c r="K4150" s="17" t="n">
        <v>18.68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25.10.2026</t>
        </is>
      </c>
      <c r="D4151" s="15" t="inlineStr">
        <is>
          <t>List Chi Tiết</t>
        </is>
      </c>
      <c r="E4151" s="15" t="n">
        <v>36389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19/6/2026 - Kiệt</t>
        </is>
      </c>
      <c r="J4151" s="15" t="inlineStr">
        <is>
          <t>19/06/2026</t>
        </is>
      </c>
      <c r="K4151" s="17" t="n">
        <v>3.39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25.10.2026</t>
        </is>
      </c>
      <c r="D4152" s="15" t="inlineStr">
        <is>
          <t>List Chi Tiết</t>
        </is>
      </c>
      <c r="E4152" s="15" t="n">
        <v>36390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19/6/2026 - Kiệt</t>
        </is>
      </c>
      <c r="J4152" s="15" t="inlineStr">
        <is>
          <t>19/06/2026</t>
        </is>
      </c>
      <c r="K4152" s="17" t="n">
        <v>3.39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25.10.2026</t>
        </is>
      </c>
      <c r="D4153" s="15" t="inlineStr">
        <is>
          <t>List Chi Tiết</t>
        </is>
      </c>
      <c r="E4153" s="15" t="n">
        <v>36391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19/6/2026 - Kiệt</t>
        </is>
      </c>
      <c r="J4153" s="15" t="inlineStr">
        <is>
          <t>19/06/2026</t>
        </is>
      </c>
      <c r="K4153" s="17" t="n">
        <v>15.44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25.10.2026</t>
        </is>
      </c>
      <c r="D4154" s="15" t="inlineStr">
        <is>
          <t>List Chi Tiết</t>
        </is>
      </c>
      <c r="E4154" s="15" t="n">
        <v>36392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19/6/2026 - Kiệt</t>
        </is>
      </c>
      <c r="J4154" s="15" t="inlineStr">
        <is>
          <t>19/06/2026</t>
        </is>
      </c>
      <c r="K4154" s="17" t="n">
        <v>19.56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25.10.2026</t>
        </is>
      </c>
      <c r="D4155" s="15" t="inlineStr">
        <is>
          <t>List Chi Tiết</t>
        </is>
      </c>
      <c r="E4155" s="15" t="n">
        <v>36393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19/6/2026 - Kiệt</t>
        </is>
      </c>
      <c r="J4155" s="15" t="inlineStr">
        <is>
          <t>19/06/2026</t>
        </is>
      </c>
      <c r="K4155" s="17" t="n">
        <v>19.56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25.10.2026</t>
        </is>
      </c>
      <c r="D4156" s="15" t="inlineStr">
        <is>
          <t>List Chi Tiết</t>
        </is>
      </c>
      <c r="E4156" s="15" t="n">
        <v>36394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19/6/2026 - Kiệt</t>
        </is>
      </c>
      <c r="J4156" s="15" t="inlineStr">
        <is>
          <t>19/06/2026</t>
        </is>
      </c>
      <c r="K4156" s="17" t="n">
        <v>16.62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25.10.2026</t>
        </is>
      </c>
      <c r="D4157" s="15" t="inlineStr">
        <is>
          <t>List Chi Tiết</t>
        </is>
      </c>
      <c r="E4157" s="15" t="n">
        <v>36395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19/6/2026 - Kiệt</t>
        </is>
      </c>
      <c r="J4157" s="15" t="inlineStr">
        <is>
          <t>19/06/2026</t>
        </is>
      </c>
      <c r="K4157" s="17" t="n">
        <v>16.67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25.10.2026</t>
        </is>
      </c>
      <c r="D4158" s="15" t="inlineStr">
        <is>
          <t>List Chi Tiết</t>
        </is>
      </c>
      <c r="E4158" s="15" t="n">
        <v>36396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15.37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25.10.2026</t>
        </is>
      </c>
      <c r="D4159" s="15" t="inlineStr">
        <is>
          <t>List Chi Tiết</t>
        </is>
      </c>
      <c r="E4159" s="15" t="n">
        <v>36397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25.10.2026</t>
        </is>
      </c>
      <c r="D4160" s="15" t="inlineStr">
        <is>
          <t>List Chi Tiết</t>
        </is>
      </c>
      <c r="E4160" s="15" t="n">
        <v>36398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19.56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25.10.2026</t>
        </is>
      </c>
      <c r="D4161" s="15" t="inlineStr">
        <is>
          <t>List Chi Tiết</t>
        </is>
      </c>
      <c r="E4161" s="15" t="n">
        <v>36399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16.62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25.10.2026</t>
        </is>
      </c>
      <c r="D4162" s="15" t="inlineStr">
        <is>
          <t>List Chi Tiết</t>
        </is>
      </c>
      <c r="E4162" s="15" t="n">
        <v>36400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15.37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25.10.2026</t>
        </is>
      </c>
      <c r="D4163" s="15" t="inlineStr">
        <is>
          <t>List Chi Tiết</t>
        </is>
      </c>
      <c r="E4163" s="15" t="n">
        <v>36401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3.39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25.10.2026</t>
        </is>
      </c>
      <c r="D4164" s="15" t="inlineStr">
        <is>
          <t>List Chi Tiết</t>
        </is>
      </c>
      <c r="E4164" s="15" t="n">
        <v>36402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18.29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25.10.2026</t>
        </is>
      </c>
      <c r="D4165" s="15" t="inlineStr">
        <is>
          <t>List Chi Tiết</t>
        </is>
      </c>
      <c r="E4165" s="15" t="n">
        <v>36403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7.51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25.10.2026</t>
        </is>
      </c>
      <c r="D4166" s="15" t="inlineStr">
        <is>
          <t>List Chi Tiết</t>
        </is>
      </c>
      <c r="E4166" s="15" t="n">
        <v>36404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20.56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25.10.2026</t>
        </is>
      </c>
      <c r="D4167" s="15" t="inlineStr">
        <is>
          <t>List Chi Tiết</t>
        </is>
      </c>
      <c r="E4167" s="15" t="n">
        <v>36405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25.10.2026</t>
        </is>
      </c>
      <c r="D4168" s="15" t="inlineStr">
        <is>
          <t>List Chi Tiết</t>
        </is>
      </c>
      <c r="E4168" s="15" t="n">
        <v>36406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79.09999999999999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25.10.2026</t>
        </is>
      </c>
      <c r="D4169" s="15" t="inlineStr">
        <is>
          <t>List Chi Tiết</t>
        </is>
      </c>
      <c r="E4169" s="15" t="n">
        <v>36407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18/6/2026 - Nhân + SX3 28/6</t>
        </is>
      </c>
      <c r="J4169" s="15" t="inlineStr">
        <is>
          <t>18/06/2026</t>
        </is>
      </c>
      <c r="K4169" s="17" t="n">
        <v>3.39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25.10.2026</t>
        </is>
      </c>
      <c r="D4170" s="15" t="inlineStr">
        <is>
          <t>List Chi Tiết</t>
        </is>
      </c>
      <c r="E4170" s="15" t="n">
        <v>36408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18/6/2026 - Nhân + SX3 28/6</t>
        </is>
      </c>
      <c r="J4170" s="15" t="inlineStr">
        <is>
          <t>18/06/2026</t>
        </is>
      </c>
      <c r="K4170" s="17" t="n">
        <v>18.29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25.10.2026</t>
        </is>
      </c>
      <c r="D4171" s="15" t="inlineStr">
        <is>
          <t>List Chi Tiết</t>
        </is>
      </c>
      <c r="E4171" s="15" t="n">
        <v>36409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18/6/2026 - Nhân + SX3 28/6</t>
        </is>
      </c>
      <c r="J4171" s="15" t="inlineStr">
        <is>
          <t>18/06/2026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25.10.2026</t>
        </is>
      </c>
      <c r="D4172" s="15" t="inlineStr">
        <is>
          <t>List Chi Tiết</t>
        </is>
      </c>
      <c r="E4172" s="15" t="n">
        <v>36410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18/6/2026 - Nhân + SX3 28/6</t>
        </is>
      </c>
      <c r="J4172" s="15" t="inlineStr">
        <is>
          <t>18/06/2026</t>
        </is>
      </c>
      <c r="K4172" s="17" t="n">
        <v>18.29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25.10.2026</t>
        </is>
      </c>
      <c r="D4173" s="15" t="inlineStr">
        <is>
          <t>List Chi Tiết</t>
        </is>
      </c>
      <c r="E4173" s="15" t="n">
        <v>36411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18/6/2026 - Nhân + SX3 28/6</t>
        </is>
      </c>
      <c r="J4173" s="15" t="inlineStr">
        <is>
          <t>18/06/2026</t>
        </is>
      </c>
      <c r="K4173" s="17" t="n">
        <v>18.29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25.10.2026</t>
        </is>
      </c>
      <c r="D4174" s="15" t="inlineStr">
        <is>
          <t>List Chi Tiết</t>
        </is>
      </c>
      <c r="E4174" s="15" t="n">
        <v>36412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18/6/2026 - Nhân + SX3 28/6</t>
        </is>
      </c>
      <c r="J4174" s="15" t="inlineStr">
        <is>
          <t>18/06/2026</t>
        </is>
      </c>
      <c r="K4174" s="17" t="n">
        <v>18.29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25.10.2026</t>
        </is>
      </c>
      <c r="D4175" s="15" t="inlineStr">
        <is>
          <t>List Chi Tiết</t>
        </is>
      </c>
      <c r="E4175" s="15" t="n">
        <v>36413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18/6/2026 - Nhân + SX3 28/6</t>
        </is>
      </c>
      <c r="J4175" s="15" t="inlineStr">
        <is>
          <t>18/06/2026</t>
        </is>
      </c>
      <c r="K4175" s="17" t="n">
        <v>51.37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25.10.2026</t>
        </is>
      </c>
      <c r="D4176" s="15" t="inlineStr">
        <is>
          <t>List Chi Tiết</t>
        </is>
      </c>
      <c r="E4176" s="15" t="n">
        <v>36414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18/6/2026 - Nhân + SX3 28/6</t>
        </is>
      </c>
      <c r="J4176" s="15" t="inlineStr">
        <is>
          <t>18/06/2026</t>
        </is>
      </c>
      <c r="K4176" s="17" t="n">
        <v>18.29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25.10.2026</t>
        </is>
      </c>
      <c r="D4177" s="15" t="inlineStr">
        <is>
          <t>List Chi Tiết</t>
        </is>
      </c>
      <c r="E4177" s="15" t="n">
        <v>36415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18/6/2026 - Nhân + SX3 28/6</t>
        </is>
      </c>
      <c r="J4177" s="15" t="inlineStr">
        <is>
          <t>18/06/2026</t>
        </is>
      </c>
      <c r="K4177" s="17" t="n">
        <v>3.39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25.10.2026</t>
        </is>
      </c>
      <c r="D4178" s="15" t="inlineStr">
        <is>
          <t>List Chi Tiết</t>
        </is>
      </c>
      <c r="E4178" s="15" t="n">
        <v>36416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18/6/2026 - Nhân + SX3 28/6</t>
        </is>
      </c>
      <c r="J4178" s="15" t="inlineStr">
        <is>
          <t>18/06/2026</t>
        </is>
      </c>
      <c r="K4178" s="17" t="n">
        <v>18.29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25.10.2026</t>
        </is>
      </c>
      <c r="D4179" s="15" t="inlineStr">
        <is>
          <t>List Chi Tiết</t>
        </is>
      </c>
      <c r="E4179" s="15" t="n">
        <v>36417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18/6/2026 - Nhân + SX3 28/6</t>
        </is>
      </c>
      <c r="J4179" s="15" t="inlineStr">
        <is>
          <t>18/06/2026</t>
        </is>
      </c>
      <c r="K4179" s="17" t="n">
        <v>3.39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25.10.2026</t>
        </is>
      </c>
      <c r="D4180" s="15" t="inlineStr">
        <is>
          <t>List Chi Tiết</t>
        </is>
      </c>
      <c r="E4180" s="15" t="n">
        <v>36418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18/6/2026 - Nhân + SX3 28/6</t>
        </is>
      </c>
      <c r="J4180" s="15" t="inlineStr">
        <is>
          <t>18/06/2026</t>
        </is>
      </c>
      <c r="K4180" s="17" t="n">
        <v>18.29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25.10.2026</t>
        </is>
      </c>
      <c r="D4181" s="15" t="inlineStr">
        <is>
          <t>List Chi Tiết</t>
        </is>
      </c>
      <c r="E4181" s="15" t="n">
        <v>36419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18/6/2026 - Nhân + SX3 28/6</t>
        </is>
      </c>
      <c r="J4181" s="15" t="inlineStr">
        <is>
          <t>18/06/2026</t>
        </is>
      </c>
      <c r="K4181" s="17" t="n">
        <v>3.39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25.10.2026</t>
        </is>
      </c>
      <c r="D4182" s="15" t="inlineStr">
        <is>
          <t>List Chi Tiết</t>
        </is>
      </c>
      <c r="E4182" s="15" t="n">
        <v>36420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18/6/2026 - Nhân + SX3 28/6</t>
        </is>
      </c>
      <c r="J4182" s="15" t="inlineStr">
        <is>
          <t>18/06/2026</t>
        </is>
      </c>
      <c r="K4182" s="17" t="n">
        <v>18.29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25.10.2026</t>
        </is>
      </c>
      <c r="D4183" s="15" t="inlineStr">
        <is>
          <t>List Chi Tiết</t>
        </is>
      </c>
      <c r="E4183" s="15" t="n">
        <v>36421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18/6/2026 - Nhân + SX3 28/6</t>
        </is>
      </c>
      <c r="J4183" s="15" t="inlineStr">
        <is>
          <t>18/06/2026</t>
        </is>
      </c>
      <c r="K4183" s="17" t="n">
        <v>27.44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25.10.2026</t>
        </is>
      </c>
      <c r="D4184" s="15" t="inlineStr">
        <is>
          <t>List Chi Tiết</t>
        </is>
      </c>
      <c r="E4184" s="15" t="n">
        <v>36422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18/6/2026 - Nhân + SX3 28/6</t>
        </is>
      </c>
      <c r="J4184" s="15" t="inlineStr">
        <is>
          <t>18/06/2026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25.10.2026</t>
        </is>
      </c>
      <c r="D4185" s="15" t="inlineStr">
        <is>
          <t>List Chi Tiết</t>
        </is>
      </c>
      <c r="E4185" s="15" t="n">
        <v>36423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18/6/2026 - Nhân + SX3 28/6</t>
        </is>
      </c>
      <c r="J4185" s="15" t="inlineStr">
        <is>
          <t>18/06/2026</t>
        </is>
      </c>
      <c r="K4185" s="17" t="n">
        <v>3.39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25.10.2026</t>
        </is>
      </c>
      <c r="D4186" s="15" t="inlineStr">
        <is>
          <t>List Chi Tiết</t>
        </is>
      </c>
      <c r="E4186" s="15" t="n">
        <v>36424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18/6/2026 - Nhân + SX3 28/6</t>
        </is>
      </c>
      <c r="J4186" s="15" t="inlineStr">
        <is>
          <t>18/06/2026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25.10.2026</t>
        </is>
      </c>
      <c r="D4187" s="15" t="inlineStr">
        <is>
          <t>List Chi Tiết</t>
        </is>
      </c>
      <c r="E4187" s="15" t="n">
        <v>36425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18/6/2026 - Nhân + SX3 28/6</t>
        </is>
      </c>
      <c r="J4187" s="15" t="inlineStr">
        <is>
          <t>18/06/2026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25.10.2026</t>
        </is>
      </c>
      <c r="D4188" s="15" t="inlineStr">
        <is>
          <t>List Chi Tiết</t>
        </is>
      </c>
      <c r="E4188" s="15" t="n">
        <v>36426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18/6/2026 - Nhân + SX3 28/6</t>
        </is>
      </c>
      <c r="J4188" s="15" t="inlineStr">
        <is>
          <t>18/06/2026</t>
        </is>
      </c>
      <c r="K4188" s="17" t="n">
        <v>18.29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25.10.2026</t>
        </is>
      </c>
      <c r="D4189" s="15" t="inlineStr">
        <is>
          <t>List Chi Tiết</t>
        </is>
      </c>
      <c r="E4189" s="15" t="n">
        <v>36427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18/6/2026 - Nhân + SX3 28/6</t>
        </is>
      </c>
      <c r="J4189" s="15" t="inlineStr">
        <is>
          <t>18/06/2026</t>
        </is>
      </c>
      <c r="K4189" s="17" t="n">
        <v>3.39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25.10.2026</t>
        </is>
      </c>
      <c r="D4190" s="15" t="inlineStr">
        <is>
          <t>List Chi Tiết</t>
        </is>
      </c>
      <c r="E4190" s="15" t="n">
        <v>36428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18/6/2026 - Nhân + SX3 28/6</t>
        </is>
      </c>
      <c r="J4190" s="15" t="inlineStr">
        <is>
          <t>18/06/2026</t>
        </is>
      </c>
      <c r="K4190" s="17" t="n">
        <v>18.29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25.10.2026</t>
        </is>
      </c>
      <c r="D4191" s="15" t="inlineStr">
        <is>
          <t>List Chi Tiết</t>
        </is>
      </c>
      <c r="E4191" s="15" t="n">
        <v>36429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18/6/2026 - Nhân + SX3 28/6</t>
        </is>
      </c>
      <c r="J4191" s="15" t="inlineStr">
        <is>
          <t>18/06/2026</t>
        </is>
      </c>
      <c r="K4191" s="17" t="n">
        <v>3.39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25.10.2026</t>
        </is>
      </c>
      <c r="D4192" s="15" t="inlineStr">
        <is>
          <t>List Chi Tiết</t>
        </is>
      </c>
      <c r="E4192" s="15" t="n">
        <v>36430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18/6/2026 - Nhân + SX3 28/6</t>
        </is>
      </c>
      <c r="J4192" s="15" t="inlineStr">
        <is>
          <t>18/06/2026</t>
        </is>
      </c>
      <c r="K4192" s="17" t="n">
        <v>18.29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25.10.2026</t>
        </is>
      </c>
      <c r="D4193" s="15" t="inlineStr">
        <is>
          <t>List Chi Tiết</t>
        </is>
      </c>
      <c r="E4193" s="15" t="n">
        <v>36431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18/6/2026 - Nhân + SX3 28/6</t>
        </is>
      </c>
      <c r="J4193" s="15" t="inlineStr">
        <is>
          <t>18/06/2026</t>
        </is>
      </c>
      <c r="K4193" s="17" t="n">
        <v>3.39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25.10.2026</t>
        </is>
      </c>
      <c r="D4194" s="15" t="inlineStr">
        <is>
          <t>List Chi Tiết</t>
        </is>
      </c>
      <c r="E4194" s="15" t="n">
        <v>36432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18/6/2026 - Nhân + SX3 28/6</t>
        </is>
      </c>
      <c r="J4194" s="15" t="inlineStr">
        <is>
          <t>18/06/2026</t>
        </is>
      </c>
      <c r="K4194" s="17" t="n">
        <v>18.29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25.10.2026</t>
        </is>
      </c>
      <c r="D4195" s="15" t="inlineStr">
        <is>
          <t>List Chi Tiết</t>
        </is>
      </c>
      <c r="E4195" s="15" t="n">
        <v>36433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18/6/2026 - Nhân + SX3 28/6</t>
        </is>
      </c>
      <c r="J4195" s="15" t="inlineStr">
        <is>
          <t>18/06/2026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25.10.2026</t>
        </is>
      </c>
      <c r="D4196" s="15" t="inlineStr">
        <is>
          <t>List Chi Tiết</t>
        </is>
      </c>
      <c r="E4196" s="15" t="n">
        <v>36434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18/6/2026 - Nhân + SX3 28/6</t>
        </is>
      </c>
      <c r="J4196" s="15" t="inlineStr">
        <is>
          <t>18/06/2026</t>
        </is>
      </c>
      <c r="K4196" s="17" t="n">
        <v>18.29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25.10.2026</t>
        </is>
      </c>
      <c r="D4197" s="15" t="inlineStr">
        <is>
          <t>List Chi Tiết</t>
        </is>
      </c>
      <c r="E4197" s="15" t="n">
        <v>36435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18/6/2026 - Nhân + SX3 28/6</t>
        </is>
      </c>
      <c r="J4197" s="15" t="inlineStr">
        <is>
          <t>18/06/2026</t>
        </is>
      </c>
      <c r="K4197" s="17" t="n">
        <v>3.39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25.10.2026</t>
        </is>
      </c>
      <c r="D4198" s="15" t="inlineStr">
        <is>
          <t>List Chi Tiết</t>
        </is>
      </c>
      <c r="E4198" s="15" t="n">
        <v>36436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18/6/2026 - Nhân + SX3 28/6</t>
        </is>
      </c>
      <c r="J4198" s="15" t="inlineStr">
        <is>
          <t>18/06/2026</t>
        </is>
      </c>
      <c r="K4198" s="17" t="n">
        <v>18.29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25.10.2026</t>
        </is>
      </c>
      <c r="D4199" s="15" t="inlineStr">
        <is>
          <t>List Chi Tiết</t>
        </is>
      </c>
      <c r="E4199" s="15" t="n">
        <v>36437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18/6/2026 - Nhân + SX3 28/6</t>
        </is>
      </c>
      <c r="J4199" s="15" t="inlineStr">
        <is>
          <t>18/06/2026</t>
        </is>
      </c>
      <c r="K4199" s="17" t="n">
        <v>3.39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25.10.2026</t>
        </is>
      </c>
      <c r="D4200" s="15" t="inlineStr">
        <is>
          <t>List Chi Tiết</t>
        </is>
      </c>
      <c r="E4200" s="15" t="n">
        <v>36438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18/6/2026 - Nhân + SX3 28/6</t>
        </is>
      </c>
      <c r="J4200" s="15" t="inlineStr">
        <is>
          <t>18/06/2026</t>
        </is>
      </c>
      <c r="K4200" s="17" t="n">
        <v>18.29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25.10.2026</t>
        </is>
      </c>
      <c r="D4201" s="15" t="inlineStr">
        <is>
          <t>List Chi Tiết</t>
        </is>
      </c>
      <c r="E4201" s="15" t="n">
        <v>36439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18/6/2026 - Nhân + SX3 28/6</t>
        </is>
      </c>
      <c r="J4201" s="15" t="inlineStr">
        <is>
          <t>18/06/2026</t>
        </is>
      </c>
      <c r="K4201" s="17" t="n">
        <v>0.85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25.10.2026</t>
        </is>
      </c>
      <c r="D4202" s="15" t="inlineStr">
        <is>
          <t>List Chi Tiết</t>
        </is>
      </c>
      <c r="E4202" s="15" t="n">
        <v>36440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18/6/2026 - Nhân + SX3 28/6</t>
        </is>
      </c>
      <c r="J4202" s="15" t="inlineStr">
        <is>
          <t>18/06/2026</t>
        </is>
      </c>
      <c r="K4202" s="17" t="n">
        <v>18.29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25.10.2026</t>
        </is>
      </c>
      <c r="D4203" s="15" t="inlineStr">
        <is>
          <t>List Chi Tiết</t>
        </is>
      </c>
      <c r="E4203" s="15" t="n">
        <v>36441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18/6/2026 - Nhân + SX3 28/6</t>
        </is>
      </c>
      <c r="J4203" s="15" t="inlineStr">
        <is>
          <t>18/06/2026</t>
        </is>
      </c>
      <c r="K4203" s="17" t="n">
        <v>18.29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25.10.2026</t>
        </is>
      </c>
      <c r="D4204" s="15" t="inlineStr">
        <is>
          <t>List Chi Tiết</t>
        </is>
      </c>
      <c r="E4204" s="15" t="n">
        <v>36442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18/6/2026 - Nhân + SX3 28/6</t>
        </is>
      </c>
      <c r="J4204" s="15" t="inlineStr">
        <is>
          <t>18/06/2026</t>
        </is>
      </c>
      <c r="K4204" s="17" t="n">
        <v>18.29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25.10.2026</t>
        </is>
      </c>
      <c r="D4205" s="15" t="inlineStr">
        <is>
          <t>List Chi Tiết</t>
        </is>
      </c>
      <c r="E4205" s="15" t="n">
        <v>36443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18/6/2026 - Nhân + SX3 28/6</t>
        </is>
      </c>
      <c r="J4205" s="15" t="inlineStr">
        <is>
          <t>18/06/2026</t>
        </is>
      </c>
      <c r="K4205" s="17" t="n">
        <v>18.29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25.10.2026</t>
        </is>
      </c>
      <c r="D4206" s="15" t="inlineStr">
        <is>
          <t>List Chi Tiết</t>
        </is>
      </c>
      <c r="E4206" s="15" t="n">
        <v>36444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18/6/2026 - Nhân + SX3 28/6</t>
        </is>
      </c>
      <c r="J4206" s="15" t="inlineStr">
        <is>
          <t>18/06/2026</t>
        </is>
      </c>
      <c r="K4206" s="17" t="n">
        <v>18.29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25.10.2026</t>
        </is>
      </c>
      <c r="D4207" s="15" t="inlineStr">
        <is>
          <t>List Chi Tiết</t>
        </is>
      </c>
      <c r="E4207" s="15" t="n">
        <v>36445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18/6/2026 - Nhân + SX3 28/6</t>
        </is>
      </c>
      <c r="J4207" s="15" t="inlineStr">
        <is>
          <t>18/06/2026</t>
        </is>
      </c>
      <c r="K4207" s="17" t="n">
        <v>18.29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25.10.2026</t>
        </is>
      </c>
      <c r="D4208" s="15" t="inlineStr">
        <is>
          <t>List Chi Tiết</t>
        </is>
      </c>
      <c r="E4208" s="15" t="n">
        <v>36446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18/6/2026 - Nhân + SX3 28/6</t>
        </is>
      </c>
      <c r="J4208" s="15" t="inlineStr">
        <is>
          <t>18/06/2026</t>
        </is>
      </c>
      <c r="K4208" s="17" t="n">
        <v>18.29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25.10.2026</t>
        </is>
      </c>
      <c r="D4209" s="15" t="inlineStr">
        <is>
          <t>List Chi Tiết</t>
        </is>
      </c>
      <c r="E4209" s="15" t="n">
        <v>36447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18/6/2026 - Nhân + SX3 28/6</t>
        </is>
      </c>
      <c r="J4209" s="15" t="inlineStr">
        <is>
          <t>18/06/2026</t>
        </is>
      </c>
      <c r="K4209" s="17" t="n">
        <v>18.29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25.10.2026</t>
        </is>
      </c>
      <c r="D4210" s="15" t="inlineStr">
        <is>
          <t>List Chi Tiết</t>
        </is>
      </c>
      <c r="E4210" s="15" t="n">
        <v>36448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18/6/2026 - Nhân + SX3 28/6</t>
        </is>
      </c>
      <c r="J4210" s="15" t="inlineStr">
        <is>
          <t>18/06/2026</t>
        </is>
      </c>
      <c r="K4210" s="17" t="n">
        <v>9.15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25.10.2026</t>
        </is>
      </c>
      <c r="D4211" s="15" t="inlineStr">
        <is>
          <t>List Chi Tiết</t>
        </is>
      </c>
      <c r="E4211" s="15" t="n">
        <v>36449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18/6/2026 - Nhân + SX3 28/6</t>
        </is>
      </c>
      <c r="J4211" s="15" t="inlineStr">
        <is>
          <t>18/06/2026</t>
        </is>
      </c>
      <c r="K4211" s="17" t="n">
        <v>18.29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25.10.2026</t>
        </is>
      </c>
      <c r="D4212" s="15" t="inlineStr">
        <is>
          <t>List Chi Tiết</t>
        </is>
      </c>
      <c r="E4212" s="15" t="n">
        <v>36450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18/6/2026 - Nhân + SX3 28/6</t>
        </is>
      </c>
      <c r="J4212" s="15" t="inlineStr">
        <is>
          <t>18/06/2026</t>
        </is>
      </c>
      <c r="K4212" s="17" t="n">
        <v>18.29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25.10.2026</t>
        </is>
      </c>
      <c r="D4213" s="15" t="inlineStr">
        <is>
          <t>List Chi Tiết</t>
        </is>
      </c>
      <c r="E4213" s="15" t="n">
        <v>36451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18/6/2026 - Nhân + SX3 28/6</t>
        </is>
      </c>
      <c r="J4213" s="15" t="inlineStr">
        <is>
          <t>18/06/2026</t>
        </is>
      </c>
      <c r="K4213" s="17" t="n">
        <v>18.29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25.10.2026</t>
        </is>
      </c>
      <c r="D4214" s="15" t="inlineStr">
        <is>
          <t>List Chi Tiết</t>
        </is>
      </c>
      <c r="E4214" s="15" t="n">
        <v>36452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18/6/2026 - Nhân + SX3 28/6</t>
        </is>
      </c>
      <c r="J4214" s="15" t="inlineStr">
        <is>
          <t>18/06/2026</t>
        </is>
      </c>
      <c r="K4214" s="17" t="n">
        <v>61.64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25.10.2026</t>
        </is>
      </c>
      <c r="D4215" s="15" t="inlineStr">
        <is>
          <t>List Chi Tiết</t>
        </is>
      </c>
      <c r="E4215" s="15" t="n">
        <v>36453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18/6/2026 - Nhân + SX3 28/6</t>
        </is>
      </c>
      <c r="J4215" s="15" t="inlineStr">
        <is>
          <t>18/06/2026</t>
        </is>
      </c>
      <c r="K4215" s="17" t="n">
        <v>18.29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25.10.2026</t>
        </is>
      </c>
      <c r="D4216" s="15" t="inlineStr">
        <is>
          <t>List Chi Tiết</t>
        </is>
      </c>
      <c r="E4216" s="15" t="n">
        <v>36454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18/6/2026 - Nhân + SX3 28/6</t>
        </is>
      </c>
      <c r="J4216" s="15" t="inlineStr">
        <is>
          <t>18/06/2026</t>
        </is>
      </c>
      <c r="K4216" s="17" t="n">
        <v>3.39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25.10.2026</t>
        </is>
      </c>
      <c r="D4217" s="15" t="inlineStr">
        <is>
          <t>List Chi Tiết</t>
        </is>
      </c>
      <c r="E4217" s="15" t="n">
        <v>36455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18/6/2026 - Nhân + SX3 28/6</t>
        </is>
      </c>
      <c r="J4217" s="15" t="inlineStr">
        <is>
          <t>18/06/2026</t>
        </is>
      </c>
      <c r="K4217" s="17" t="n">
        <v>27.44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25.10.2026</t>
        </is>
      </c>
      <c r="D4218" s="15" t="inlineStr">
        <is>
          <t>List Chi Tiết</t>
        </is>
      </c>
      <c r="E4218" s="15" t="n">
        <v>36456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18/6/2026 - Nhân + SX3 28/6</t>
        </is>
      </c>
      <c r="J4218" s="15" t="inlineStr">
        <is>
          <t>18/06/2026</t>
        </is>
      </c>
      <c r="K4218" s="17" t="n">
        <v>9.15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25.10.2026</t>
        </is>
      </c>
      <c r="D4219" s="15" t="inlineStr">
        <is>
          <t>List Chi Tiết</t>
        </is>
      </c>
      <c r="E4219" s="15" t="n">
        <v>36457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18/6/2026 - Nhân + SX3 28/6</t>
        </is>
      </c>
      <c r="J4219" s="15" t="inlineStr">
        <is>
          <t>18/06/2026</t>
        </is>
      </c>
      <c r="K4219" s="17" t="n">
        <v>9.15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25.10.2026</t>
        </is>
      </c>
      <c r="D4220" s="15" t="inlineStr">
        <is>
          <t>List Chi Tiết</t>
        </is>
      </c>
      <c r="E4220" s="15" t="n">
        <v>36458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18/6/2026 - Nhân + SX3 28/6</t>
        </is>
      </c>
      <c r="J4220" s="15" t="inlineStr">
        <is>
          <t>18/06/2026</t>
        </is>
      </c>
      <c r="K4220" s="17" t="n">
        <v>18.29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25.10.2026</t>
        </is>
      </c>
      <c r="D4221" s="15" t="inlineStr">
        <is>
          <t>List Chi Tiết</t>
        </is>
      </c>
      <c r="E4221" s="15" t="n">
        <v>36459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18/6/2026 - Nhân + SX3 28/6</t>
        </is>
      </c>
      <c r="J4221" s="15" t="inlineStr">
        <is>
          <t>18/06/2026</t>
        </is>
      </c>
      <c r="K4221" s="17" t="n">
        <v>4.19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25.10.2026</t>
        </is>
      </c>
      <c r="D4222" s="15" t="inlineStr">
        <is>
          <t>List Chi Tiết</t>
        </is>
      </c>
      <c r="E4222" s="15" t="n">
        <v>36460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18/6/2026 - Nhân + SX3 28/6</t>
        </is>
      </c>
      <c r="J4222" s="15" t="inlineStr">
        <is>
          <t>18/06/2026</t>
        </is>
      </c>
      <c r="K4222" s="17" t="n">
        <v>18.29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25.10.2026</t>
        </is>
      </c>
      <c r="D4223" s="15" t="inlineStr">
        <is>
          <t>List Chi Tiết</t>
        </is>
      </c>
      <c r="E4223" s="15" t="n">
        <v>36461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18/6/2026 - Nhân + SX3 28/6</t>
        </is>
      </c>
      <c r="J4223" s="15" t="inlineStr">
        <is>
          <t>18/06/2026</t>
        </is>
      </c>
      <c r="K4223" s="17" t="n">
        <v>27.44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25.10.2026</t>
        </is>
      </c>
      <c r="D4224" s="15" t="inlineStr">
        <is>
          <t>List Chi Tiết</t>
        </is>
      </c>
      <c r="E4224" s="15" t="n">
        <v>36462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18/6/2026 - Nhân + SX3 28/6</t>
        </is>
      </c>
      <c r="J4224" s="15" t="inlineStr">
        <is>
          <t>18/06/2026</t>
        </is>
      </c>
      <c r="K4224" s="17" t="n">
        <v>18.29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25.10.2026</t>
        </is>
      </c>
      <c r="D4225" s="15" t="inlineStr">
        <is>
          <t>List Chi Tiết</t>
        </is>
      </c>
      <c r="E4225" s="15" t="n">
        <v>36463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18/6/2026 - Nhân + SX3 28/6</t>
        </is>
      </c>
      <c r="J4225" s="15" t="inlineStr">
        <is>
          <t>18/06/2026</t>
        </is>
      </c>
      <c r="K4225" s="17" t="n">
        <v>18.29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25.10.2026</t>
        </is>
      </c>
      <c r="D4226" s="15" t="inlineStr">
        <is>
          <t>List Chi Tiết</t>
        </is>
      </c>
      <c r="E4226" s="15" t="n">
        <v>36464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18/6/2026 - Nhân + SX3 28/6</t>
        </is>
      </c>
      <c r="J4226" s="15" t="inlineStr">
        <is>
          <t>18/06/2026</t>
        </is>
      </c>
      <c r="K4226" s="17" t="n">
        <v>18.29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25.10.2026</t>
        </is>
      </c>
      <c r="D4227" s="15" t="inlineStr">
        <is>
          <t>List Chi Tiết</t>
        </is>
      </c>
      <c r="E4227" s="15" t="n">
        <v>36465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18/6/2026 - Nhân + SX3 28/6</t>
        </is>
      </c>
      <c r="J4227" s="15" t="inlineStr">
        <is>
          <t>18/06/2026</t>
        </is>
      </c>
      <c r="K4227" s="17" t="n">
        <v>18.29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25.10.2026</t>
        </is>
      </c>
      <c r="D4228" s="15" t="inlineStr">
        <is>
          <t>List Chi Tiết</t>
        </is>
      </c>
      <c r="E4228" s="15" t="n">
        <v>36466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18/6/2026 - Nhân + SX3 28/6</t>
        </is>
      </c>
      <c r="J4228" s="15" t="inlineStr">
        <is>
          <t>18/06/2026</t>
        </is>
      </c>
      <c r="K4228" s="17" t="n">
        <v>18.29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25.10.2026</t>
        </is>
      </c>
      <c r="D4229" s="15" t="inlineStr">
        <is>
          <t>List Chi Tiết</t>
        </is>
      </c>
      <c r="E4229" s="15" t="n">
        <v>36467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18/6/2026 - Nhân + SX3 28/6</t>
        </is>
      </c>
      <c r="J4229" s="15" t="inlineStr">
        <is>
          <t>18/06/2026</t>
        </is>
      </c>
      <c r="K4229" s="17" t="n">
        <v>18.29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25.10.2026</t>
        </is>
      </c>
      <c r="D4230" s="15" t="inlineStr">
        <is>
          <t>List Chi Tiết</t>
        </is>
      </c>
      <c r="E4230" s="15" t="n">
        <v>36468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18/6/2026 - Nhân + SX3 28/6</t>
        </is>
      </c>
      <c r="J4230" s="15" t="inlineStr">
        <is>
          <t>18/06/2026</t>
        </is>
      </c>
      <c r="K4230" s="17" t="n">
        <v>18.29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25.10.2026</t>
        </is>
      </c>
      <c r="D4231" s="15" t="inlineStr">
        <is>
          <t>List Chi Tiết</t>
        </is>
      </c>
      <c r="E4231" s="15" t="n">
        <v>36469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18/6/2026 - Nhân + SX3 28/6</t>
        </is>
      </c>
      <c r="J4231" s="15" t="inlineStr">
        <is>
          <t>18/06/2026</t>
        </is>
      </c>
      <c r="K4231" s="17" t="n">
        <v>18.29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25.10.2026</t>
        </is>
      </c>
      <c r="D4232" s="15" t="inlineStr">
        <is>
          <t>List Chi Tiết</t>
        </is>
      </c>
      <c r="E4232" s="15" t="n">
        <v>36470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18/6/2026 - Nhân + SX3 28/6</t>
        </is>
      </c>
      <c r="J4232" s="15" t="inlineStr">
        <is>
          <t>18/06/2026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25.10.2026</t>
        </is>
      </c>
      <c r="D4233" s="15" t="inlineStr">
        <is>
          <t>List Chi Tiết</t>
        </is>
      </c>
      <c r="E4233" s="15" t="n">
        <v>36471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18/6/2026 - Nhân + SX3 28/6</t>
        </is>
      </c>
      <c r="J4233" s="15" t="inlineStr">
        <is>
          <t>18/06/2026</t>
        </is>
      </c>
      <c r="K4233" s="17" t="n">
        <v>9.15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25.10.2026</t>
        </is>
      </c>
      <c r="D4234" s="15" t="inlineStr">
        <is>
          <t>List Chi Tiết</t>
        </is>
      </c>
      <c r="E4234" s="15" t="n">
        <v>36472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18/6/2026 - Nhân + SX3 28/6</t>
        </is>
      </c>
      <c r="J4234" s="15" t="inlineStr">
        <is>
          <t>18/06/2026</t>
        </is>
      </c>
      <c r="K4234" s="17" t="n">
        <v>9.15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25.10.2026</t>
        </is>
      </c>
      <c r="D4235" s="15" t="inlineStr">
        <is>
          <t>List Chi Tiết</t>
        </is>
      </c>
      <c r="E4235" s="15" t="n">
        <v>36473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18/6/2026 - Nhân + SX3 28/6</t>
        </is>
      </c>
      <c r="J4235" s="15" t="inlineStr">
        <is>
          <t>18/06/2026</t>
        </is>
      </c>
      <c r="K4235" s="17" t="n">
        <v>18.29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25.10.2026</t>
        </is>
      </c>
      <c r="D4236" s="15" t="inlineStr">
        <is>
          <t>List Chi Tiết</t>
        </is>
      </c>
      <c r="E4236" s="15" t="n">
        <v>36474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18/6/2026 - Nhân + SX3 28/6</t>
        </is>
      </c>
      <c r="J4236" s="15" t="inlineStr">
        <is>
          <t>18/06/2026</t>
        </is>
      </c>
      <c r="K4236" s="17" t="n">
        <v>18.29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25.10.2026</t>
        </is>
      </c>
      <c r="D4237" s="15" t="inlineStr">
        <is>
          <t>List Chi Tiết</t>
        </is>
      </c>
      <c r="E4237" s="15" t="n">
        <v>36475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9.15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25.10.2026</t>
        </is>
      </c>
      <c r="D4238" s="15" t="inlineStr">
        <is>
          <t>List Chi Tiết</t>
        </is>
      </c>
      <c r="E4238" s="15" t="n">
        <v>36476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9.15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25.10.2026</t>
        </is>
      </c>
      <c r="D4239" s="15" t="inlineStr">
        <is>
          <t>List Chi Tiết</t>
        </is>
      </c>
      <c r="E4239" s="15" t="n">
        <v>36477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18.29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25.10.2026</t>
        </is>
      </c>
      <c r="D4240" s="15" t="inlineStr">
        <is>
          <t>List Chi Tiết</t>
        </is>
      </c>
      <c r="E4240" s="15" t="n">
        <v>36478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25.10.2026</t>
        </is>
      </c>
      <c r="D4241" s="15" t="inlineStr">
        <is>
          <t>List Chi Tiết</t>
        </is>
      </c>
      <c r="E4241" s="15" t="n">
        <v>36479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9.15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25.10.2026</t>
        </is>
      </c>
      <c r="D4242" s="15" t="inlineStr">
        <is>
          <t>List Chi Tiết</t>
        </is>
      </c>
      <c r="E4242" s="15" t="n">
        <v>36480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9.15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25.10.2026</t>
        </is>
      </c>
      <c r="D4243" s="15" t="inlineStr">
        <is>
          <t>List Chi Tiết</t>
        </is>
      </c>
      <c r="E4243" s="15" t="n">
        <v>36481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18.29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25.10.2026</t>
        </is>
      </c>
      <c r="D4244" s="15" t="inlineStr">
        <is>
          <t>List Chi Tiết</t>
        </is>
      </c>
      <c r="E4244" s="15" t="n">
        <v>36482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25.10.2026</t>
        </is>
      </c>
      <c r="D4245" s="15" t="inlineStr">
        <is>
          <t>List Chi Tiết</t>
        </is>
      </c>
      <c r="E4245" s="15" t="n">
        <v>36483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9.15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25.10.2026</t>
        </is>
      </c>
      <c r="D4246" s="15" t="inlineStr">
        <is>
          <t>List Chi Tiết</t>
        </is>
      </c>
      <c r="E4246" s="15" t="n">
        <v>36484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9.15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25.10.2026</t>
        </is>
      </c>
      <c r="D4247" s="15" t="inlineStr">
        <is>
          <t>List Chi Tiết</t>
        </is>
      </c>
      <c r="E4247" s="15" t="n">
        <v>36485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18.29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25.10.2026</t>
        </is>
      </c>
      <c r="D4248" s="15" t="inlineStr">
        <is>
          <t>List Chi Tiết</t>
        </is>
      </c>
      <c r="E4248" s="15" t="n">
        <v>36486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25.10.2026</t>
        </is>
      </c>
      <c r="D4249" s="15" t="inlineStr">
        <is>
          <t>List Chi Tiết</t>
        </is>
      </c>
      <c r="E4249" s="15" t="n">
        <v>36487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4.19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25.10.2026</t>
        </is>
      </c>
      <c r="D4250" s="15" t="inlineStr">
        <is>
          <t>List Chi Tiết</t>
        </is>
      </c>
      <c r="E4250" s="15" t="n">
        <v>36488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9.15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25.10.2026</t>
        </is>
      </c>
      <c r="D4251" s="15" t="inlineStr">
        <is>
          <t>List Chi Tiết</t>
        </is>
      </c>
      <c r="E4251" s="15" t="n">
        <v>36489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18.29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25.10.2026</t>
        </is>
      </c>
      <c r="D4252" s="15" t="inlineStr">
        <is>
          <t>List Chi Tiết</t>
        </is>
      </c>
      <c r="E4252" s="15" t="n">
        <v>36490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25.10.2026</t>
        </is>
      </c>
      <c r="D4253" s="15" t="inlineStr">
        <is>
          <t>List Chi Tiết</t>
        </is>
      </c>
      <c r="E4253" s="15" t="n">
        <v>36491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18.29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25.10.2026</t>
        </is>
      </c>
      <c r="D4254" s="15" t="inlineStr">
        <is>
          <t>List Chi Tiết</t>
        </is>
      </c>
      <c r="E4254" s="15" t="n">
        <v>36492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25.10.2026</t>
        </is>
      </c>
      <c r="D4255" s="15" t="inlineStr">
        <is>
          <t>List Chi Tiết</t>
        </is>
      </c>
      <c r="E4255" s="15" t="n">
        <v>36493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33.64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25.10.2026</t>
        </is>
      </c>
      <c r="D4256" s="15" t="inlineStr">
        <is>
          <t>List Chi Tiết</t>
        </is>
      </c>
      <c r="E4256" s="15" t="n">
        <v>36494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49.15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25.10.2026</t>
        </is>
      </c>
      <c r="D4257" s="15" t="inlineStr">
        <is>
          <t>List Chi Tiết</t>
        </is>
      </c>
      <c r="E4257" s="15" t="n">
        <v>36495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33.69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25.10.2026</t>
        </is>
      </c>
      <c r="D4258" s="15" t="inlineStr">
        <is>
          <t>List Chi Tiết</t>
        </is>
      </c>
      <c r="E4258" s="15" t="n">
        <v>36496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7.26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25.10.2026</t>
        </is>
      </c>
      <c r="D4259" s="15" t="inlineStr">
        <is>
          <t>List Chi Tiết</t>
        </is>
      </c>
      <c r="E4259" s="15" t="n">
        <v>36497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33.69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25.10.2026</t>
        </is>
      </c>
      <c r="D4260" s="15" t="inlineStr">
        <is>
          <t>List Chi Tiết</t>
        </is>
      </c>
      <c r="E4260" s="15" t="n">
        <v>36498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6.93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25.10.2026</t>
        </is>
      </c>
      <c r="D4261" s="15" t="inlineStr">
        <is>
          <t>List Chi Tiết</t>
        </is>
      </c>
      <c r="E4261" s="15" t="n">
        <v>36499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33.64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25.10.2026</t>
        </is>
      </c>
      <c r="D4262" s="15" t="inlineStr">
        <is>
          <t>List Chi Tiết</t>
        </is>
      </c>
      <c r="E4262" s="15" t="n">
        <v>36500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42.74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25.10.2026</t>
        </is>
      </c>
      <c r="D4263" s="15" t="inlineStr">
        <is>
          <t>List Chi Tiết</t>
        </is>
      </c>
      <c r="E4263" s="15" t="n">
        <v>36501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33.69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25.10.2026</t>
        </is>
      </c>
      <c r="D4264" s="15" t="inlineStr">
        <is>
          <t>List Chi Tiết</t>
        </is>
      </c>
      <c r="E4264" s="15" t="n">
        <v>36502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49.15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25.10.2026</t>
        </is>
      </c>
      <c r="D4265" s="15" t="inlineStr">
        <is>
          <t>List Chi Tiết</t>
        </is>
      </c>
      <c r="E4265" s="15" t="n">
        <v>36503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33.69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25.10.2026</t>
        </is>
      </c>
      <c r="D4266" s="15" t="inlineStr">
        <is>
          <t>List Chi Tiết</t>
        </is>
      </c>
      <c r="E4266" s="15" t="n">
        <v>36504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7.26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25.10.2026</t>
        </is>
      </c>
      <c r="D4267" s="15" t="inlineStr">
        <is>
          <t>List Chi Tiết</t>
        </is>
      </c>
      <c r="E4267" s="15" t="n">
        <v>36505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56.07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25.10.2026</t>
        </is>
      </c>
      <c r="D4268" s="15" t="inlineStr">
        <is>
          <t>List Chi Tiết</t>
        </is>
      </c>
      <c r="E4268" s="15" t="n">
        <v>36506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6.93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25.10.2026</t>
        </is>
      </c>
      <c r="D4269" s="15" t="inlineStr">
        <is>
          <t>List Chi Tiết</t>
        </is>
      </c>
      <c r="E4269" s="15" t="n">
        <v>36507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3.49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25.10.2026</t>
        </is>
      </c>
      <c r="D4270" s="15" t="inlineStr">
        <is>
          <t>List Chi Tiết</t>
        </is>
      </c>
      <c r="E4270" s="15" t="n">
        <v>36508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42.74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25.10.2026</t>
        </is>
      </c>
      <c r="D4271" s="15" t="inlineStr">
        <is>
          <t>List Chi Tiết</t>
        </is>
      </c>
      <c r="E4271" s="15" t="n">
        <v>36509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6.17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25.10.2026</t>
        </is>
      </c>
      <c r="D4272" s="15" t="inlineStr">
        <is>
          <t>List Chi Tiết</t>
        </is>
      </c>
      <c r="E4272" s="15" t="n">
        <v>36510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45.02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25.10.2026</t>
        </is>
      </c>
      <c r="D4273" s="15" t="inlineStr">
        <is>
          <t>List Chi Tiết</t>
        </is>
      </c>
      <c r="E4273" s="15" t="n">
        <v>36511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33.69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25.10.2026</t>
        </is>
      </c>
      <c r="D4274" s="15" t="inlineStr">
        <is>
          <t>List Chi Tiết</t>
        </is>
      </c>
      <c r="E4274" s="15" t="n">
        <v>36512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53.85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25.10.2026</t>
        </is>
      </c>
      <c r="D4275" s="15" t="inlineStr">
        <is>
          <t>List Chi Tiết</t>
        </is>
      </c>
      <c r="E4275" s="15" t="n">
        <v>36513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33.69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25.10.2026</t>
        </is>
      </c>
      <c r="D4276" s="15" t="inlineStr">
        <is>
          <t>List Chi Tiết</t>
        </is>
      </c>
      <c r="E4276" s="15" t="n">
        <v>36514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15.03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25.10.2026</t>
        </is>
      </c>
      <c r="D4277" s="15" t="inlineStr">
        <is>
          <t>List Chi Tiết</t>
        </is>
      </c>
      <c r="E4277" s="15" t="n">
        <v>36515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33.64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25.10.2026</t>
        </is>
      </c>
      <c r="D4278" s="15" t="inlineStr">
        <is>
          <t>List Chi Tiết</t>
        </is>
      </c>
      <c r="E4278" s="15" t="n">
        <v>36516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49.15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25.10.2026</t>
        </is>
      </c>
      <c r="D4279" s="15" t="inlineStr">
        <is>
          <t>List Chi Tiết</t>
        </is>
      </c>
      <c r="E4279" s="15" t="n">
        <v>36517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33.64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25.10.2026</t>
        </is>
      </c>
      <c r="D4280" s="15" t="inlineStr">
        <is>
          <t>List Chi Tiết</t>
        </is>
      </c>
      <c r="E4280" s="15" t="n">
        <v>36518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7.26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25.10.2026</t>
        </is>
      </c>
      <c r="D4281" s="15" t="inlineStr">
        <is>
          <t>List Chi Tiết</t>
        </is>
      </c>
      <c r="E4281" s="15" t="n">
        <v>36519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33.69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25.10.2026</t>
        </is>
      </c>
      <c r="D4282" s="15" t="inlineStr">
        <is>
          <t>List Chi Tiết</t>
        </is>
      </c>
      <c r="E4282" s="15" t="n">
        <v>36520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6.93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25.10.2026</t>
        </is>
      </c>
      <c r="D4283" s="15" t="inlineStr">
        <is>
          <t>List Chi Tiết</t>
        </is>
      </c>
      <c r="E4283" s="15" t="n">
        <v>36521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33.69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25.10.2026</t>
        </is>
      </c>
      <c r="D4284" s="15" t="inlineStr">
        <is>
          <t>List Chi Tiết</t>
        </is>
      </c>
      <c r="E4284" s="15" t="n">
        <v>36522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42.74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25.10.2026</t>
        </is>
      </c>
      <c r="D4285" s="15" t="inlineStr">
        <is>
          <t>List Chi Tiết</t>
        </is>
      </c>
      <c r="E4285" s="15" t="n">
        <v>36523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33.69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25.10.2026</t>
        </is>
      </c>
      <c r="D4286" s="15" t="inlineStr">
        <is>
          <t>List Chi Tiết</t>
        </is>
      </c>
      <c r="E4286" s="15" t="n">
        <v>36524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53.85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25.10.2026</t>
        </is>
      </c>
      <c r="D4287" s="15" t="inlineStr">
        <is>
          <t>List Chi Tiết</t>
        </is>
      </c>
      <c r="E4287" s="15" t="n">
        <v>36525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33.69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25.10.2026</t>
        </is>
      </c>
      <c r="D4288" s="15" t="inlineStr">
        <is>
          <t>List Chi Tiết</t>
        </is>
      </c>
      <c r="E4288" s="15" t="n">
        <v>36526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15.03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25.10.2026</t>
        </is>
      </c>
      <c r="D4289" s="15" t="inlineStr">
        <is>
          <t>List Chi Tiết</t>
        </is>
      </c>
      <c r="E4289" s="15" t="n">
        <v>36527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53.85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25.10.2026</t>
        </is>
      </c>
      <c r="D4290" s="15" t="inlineStr">
        <is>
          <t>List Chi Tiết</t>
        </is>
      </c>
      <c r="E4290" s="15" t="n">
        <v>36528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53.85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25.10.2026</t>
        </is>
      </c>
      <c r="D4291" s="15" t="inlineStr">
        <is>
          <t>List Chi Tiết</t>
        </is>
      </c>
      <c r="E4291" s="15" t="n">
        <v>36529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15.03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25.10.2026</t>
        </is>
      </c>
      <c r="D4292" s="15" t="inlineStr">
        <is>
          <t>List Chi Tiết</t>
        </is>
      </c>
      <c r="E4292" s="15" t="n">
        <v>36530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15.03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25.10.2026</t>
        </is>
      </c>
      <c r="D4293" s="15" t="inlineStr">
        <is>
          <t>List Chi Tiết</t>
        </is>
      </c>
      <c r="E4293" s="15" t="n">
        <v>36531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53.85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25.10.2026</t>
        </is>
      </c>
      <c r="D4294" s="15" t="inlineStr">
        <is>
          <t>List Chi Tiết</t>
        </is>
      </c>
      <c r="E4294" s="15" t="n">
        <v>36532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49.15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25.10.2026</t>
        </is>
      </c>
      <c r="D4295" s="15" t="inlineStr">
        <is>
          <t>List Chi Tiết</t>
        </is>
      </c>
      <c r="E4295" s="15" t="n">
        <v>36533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15.03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25.10.2026</t>
        </is>
      </c>
      <c r="D4296" s="15" t="inlineStr">
        <is>
          <t>List Chi Tiết</t>
        </is>
      </c>
      <c r="E4296" s="15" t="n">
        <v>36534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7.26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25.10.2026</t>
        </is>
      </c>
      <c r="D4297" s="15" t="inlineStr">
        <is>
          <t>List Chi Tiết</t>
        </is>
      </c>
      <c r="E4297" s="15" t="n">
        <v>36535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6.93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25.10.2026</t>
        </is>
      </c>
      <c r="D4298" s="15" t="inlineStr">
        <is>
          <t>List Chi Tiết</t>
        </is>
      </c>
      <c r="E4298" s="15" t="n">
        <v>36536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42.74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25.10.2026</t>
        </is>
      </c>
      <c r="D4299" s="15" t="inlineStr">
        <is>
          <t>List Chi Tiết</t>
        </is>
      </c>
      <c r="E4299" s="15" t="n">
        <v>36537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49.15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25.10.2026</t>
        </is>
      </c>
      <c r="D4300" s="15" t="inlineStr">
        <is>
          <t>List Chi Tiết</t>
        </is>
      </c>
      <c r="E4300" s="15" t="n">
        <v>36538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7.26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25.10.2026</t>
        </is>
      </c>
      <c r="D4301" s="15" t="inlineStr">
        <is>
          <t>List Chi Tiết</t>
        </is>
      </c>
      <c r="E4301" s="15" t="n">
        <v>36539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6.93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25.10.2026</t>
        </is>
      </c>
      <c r="D4302" s="15" t="inlineStr">
        <is>
          <t>List Chi Tiết</t>
        </is>
      </c>
      <c r="E4302" s="15" t="n">
        <v>36540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42.74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25.10.2026</t>
        </is>
      </c>
      <c r="D4303" s="15" t="inlineStr">
        <is>
          <t>List Chi Tiết</t>
        </is>
      </c>
      <c r="E4303" s="15" t="n">
        <v>36541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31.36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25.10.2026</t>
        </is>
      </c>
      <c r="D4304" s="15" t="inlineStr">
        <is>
          <t>List Chi Tiết</t>
        </is>
      </c>
      <c r="E4304" s="15" t="n">
        <v>36542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22.31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25.10.2026</t>
        </is>
      </c>
      <c r="D4305" s="15" t="inlineStr">
        <is>
          <t>List Chi Tiết</t>
        </is>
      </c>
      <c r="E4305" s="15" t="n">
        <v>36543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22.31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25.10.2026</t>
        </is>
      </c>
      <c r="D4306" s="15" t="inlineStr">
        <is>
          <t>List Chi Tiết</t>
        </is>
      </c>
      <c r="E4306" s="15" t="n">
        <v>36544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33.69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25.10.2026</t>
        </is>
      </c>
      <c r="D4307" s="15" t="inlineStr">
        <is>
          <t>List Chi Tiết</t>
        </is>
      </c>
      <c r="E4307" s="15" t="n">
        <v>36545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15.81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25.10.2026</t>
        </is>
      </c>
      <c r="D4308" s="15" t="inlineStr">
        <is>
          <t>List Chi Tiết</t>
        </is>
      </c>
      <c r="E4308" s="15" t="n">
        <v>36546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15.81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25.10.2026</t>
        </is>
      </c>
      <c r="D4309" s="15" t="inlineStr">
        <is>
          <t>List Chi Tiết</t>
        </is>
      </c>
      <c r="E4309" s="15" t="n">
        <v>36547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15.81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25.10.2026</t>
        </is>
      </c>
      <c r="D4310" s="15" t="inlineStr">
        <is>
          <t>List Chi Tiết</t>
        </is>
      </c>
      <c r="E4310" s="15" t="n">
        <v>36548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15.81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25.10.2026</t>
        </is>
      </c>
      <c r="D4311" s="15" t="inlineStr">
        <is>
          <t>List Chi Tiết</t>
        </is>
      </c>
      <c r="E4311" s="15" t="n">
        <v>36549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15.81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25.10.2026</t>
        </is>
      </c>
      <c r="D4312" s="15" t="inlineStr">
        <is>
          <t>List Chi Tiết</t>
        </is>
      </c>
      <c r="E4312" s="15" t="n">
        <v>36550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15.81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25.10.2026</t>
        </is>
      </c>
      <c r="D4313" s="15" t="inlineStr">
        <is>
          <t>List Chi Tiết</t>
        </is>
      </c>
      <c r="E4313" s="15" t="n">
        <v>36551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7.9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25.10.2026</t>
        </is>
      </c>
      <c r="D4314" s="15" t="inlineStr">
        <is>
          <t>List Chi Tiết</t>
        </is>
      </c>
      <c r="E4314" s="15" t="n">
        <v>36552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4031.76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25.10.2026</t>
        </is>
      </c>
      <c r="D4315" s="15" t="inlineStr">
        <is>
          <t>List Chi Tiết</t>
        </is>
      </c>
      <c r="E4315" s="15" t="n">
        <v>36553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877.0599999999999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25.10.2026</t>
        </is>
      </c>
      <c r="D4316" s="15" t="inlineStr">
        <is>
          <t>List Chi Tiết</t>
        </is>
      </c>
      <c r="E4316" s="15" t="n">
        <v>36554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48.5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25.10.2026</t>
        </is>
      </c>
      <c r="D4317" s="15" t="inlineStr">
        <is>
          <t>List Chi Tiết</t>
        </is>
      </c>
      <c r="E4317" s="15" t="n">
        <v>36555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48.5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25.10.2026</t>
        </is>
      </c>
      <c r="D4318" s="15" t="inlineStr">
        <is>
          <t>List Chi Tiết</t>
        </is>
      </c>
      <c r="E4318" s="15" t="n">
        <v>36556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18/06/2026 - Kiet</t>
        </is>
      </c>
      <c r="J4318" s="15" t="inlineStr">
        <is>
          <t>18/06/2026</t>
        </is>
      </c>
      <c r="K4318" s="17" t="n">
        <v>48.5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25.10.2026</t>
        </is>
      </c>
      <c r="D4319" s="15" t="inlineStr">
        <is>
          <t>List Chi Tiết</t>
        </is>
      </c>
      <c r="E4319" s="15" t="n">
        <v>36557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18/06/2026 - Kiet</t>
        </is>
      </c>
      <c r="J4319" s="15" t="inlineStr">
        <is>
          <t>18/06/2026</t>
        </is>
      </c>
      <c r="K4319" s="17" t="n">
        <v>15.81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25.10.2026</t>
        </is>
      </c>
      <c r="D4320" s="15" t="inlineStr">
        <is>
          <t>List Chi Tiết</t>
        </is>
      </c>
      <c r="E4320" s="15" t="n">
        <v>36558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18/06/2026 - Kiet</t>
        </is>
      </c>
      <c r="J4320" s="15" t="inlineStr">
        <is>
          <t>18/06/2026</t>
        </is>
      </c>
      <c r="K4320" s="17" t="n">
        <v>69.41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25.10.2026</t>
        </is>
      </c>
      <c r="D4321" s="15" t="inlineStr">
        <is>
          <t>List Chi Tiết</t>
        </is>
      </c>
      <c r="E4321" s="15" t="n">
        <v>36559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18/06/2026 - Kiet</t>
        </is>
      </c>
      <c r="J4321" s="15" t="inlineStr">
        <is>
          <t>18/06/2026</t>
        </is>
      </c>
      <c r="K4321" s="17" t="n">
        <v>15.81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25.10.2026</t>
        </is>
      </c>
      <c r="D4322" s="15" t="inlineStr">
        <is>
          <t>List Chi Tiết</t>
        </is>
      </c>
      <c r="E4322" s="15" t="n">
        <v>36560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18/06/2026 - Kiet</t>
        </is>
      </c>
      <c r="J4322" s="15" t="inlineStr">
        <is>
          <t>18/06/2026</t>
        </is>
      </c>
      <c r="K4322" s="17" t="n">
        <v>69.41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25.10.2026</t>
        </is>
      </c>
      <c r="D4323" s="15" t="inlineStr">
        <is>
          <t>List Chi Tiết</t>
        </is>
      </c>
      <c r="E4323" s="15" t="n">
        <v>36561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18/06/2026 - Kiet</t>
        </is>
      </c>
      <c r="J4323" s="15" t="inlineStr">
        <is>
          <t>18/06/2026</t>
        </is>
      </c>
      <c r="K4323" s="17" t="n">
        <v>48.5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25.10.2026</t>
        </is>
      </c>
      <c r="D4324" s="15" t="inlineStr">
        <is>
          <t>List Chi Tiết</t>
        </is>
      </c>
      <c r="E4324" s="15" t="n">
        <v>36562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18/06/2026 - Kiet</t>
        </is>
      </c>
      <c r="J4324" s="15" t="inlineStr">
        <is>
          <t>18/06/2026</t>
        </is>
      </c>
      <c r="K4324" s="17" t="n">
        <v>48.5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25.10.2026</t>
        </is>
      </c>
      <c r="D4325" s="15" t="inlineStr">
        <is>
          <t>List Chi Tiết</t>
        </is>
      </c>
      <c r="E4325" s="15" t="n">
        <v>36563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18/06/2026 - Kiet</t>
        </is>
      </c>
      <c r="J4325" s="15" t="inlineStr">
        <is>
          <t>18/06/2026</t>
        </is>
      </c>
      <c r="K4325" s="17" t="n">
        <v>15.81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25.10.2026</t>
        </is>
      </c>
      <c r="D4326" s="15" t="inlineStr">
        <is>
          <t>List Chi Tiết</t>
        </is>
      </c>
      <c r="E4326" s="15" t="n">
        <v>36564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18/06/2026 - Kiet</t>
        </is>
      </c>
      <c r="J4326" s="15" t="inlineStr">
        <is>
          <t>18/06/2026</t>
        </is>
      </c>
      <c r="K4326" s="17" t="n">
        <v>69.41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25.10.2026</t>
        </is>
      </c>
      <c r="D4327" s="15" t="inlineStr">
        <is>
          <t>List Chi Tiết</t>
        </is>
      </c>
      <c r="E4327" s="15" t="n">
        <v>36565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18/06/2026 - Kiet</t>
        </is>
      </c>
      <c r="J4327" s="15" t="inlineStr">
        <is>
          <t>18/06/2026</t>
        </is>
      </c>
      <c r="K4327" s="17" t="n">
        <v>3199.27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25.10.2026</t>
        </is>
      </c>
      <c r="D4328" s="15" t="inlineStr">
        <is>
          <t>List Chi Tiết</t>
        </is>
      </c>
      <c r="E4328" s="15" t="n">
        <v>36566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18/06/2026 - Kiet</t>
        </is>
      </c>
      <c r="J4328" s="15" t="inlineStr">
        <is>
          <t>18/06/2026</t>
        </is>
      </c>
      <c r="K4328" s="17" t="n">
        <v>69.41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25.10.2026</t>
        </is>
      </c>
      <c r="D4329" s="15" t="inlineStr">
        <is>
          <t>List Chi Tiết</t>
        </is>
      </c>
      <c r="E4329" s="15" t="n">
        <v>36567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18/06/2026 - Kiet</t>
        </is>
      </c>
      <c r="J4329" s="15" t="inlineStr">
        <is>
          <t>18/06/2026</t>
        </is>
      </c>
      <c r="K4329" s="17" t="n">
        <v>48.5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25.10.2026</t>
        </is>
      </c>
      <c r="D4330" s="15" t="inlineStr">
        <is>
          <t>List Chi Tiết</t>
        </is>
      </c>
      <c r="E4330" s="15" t="n">
        <v>36568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18/06/2026 - Kiet</t>
        </is>
      </c>
      <c r="J4330" s="15" t="inlineStr">
        <is>
          <t>18/06/2026</t>
        </is>
      </c>
      <c r="K4330" s="17" t="n">
        <v>48.5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25.10.2026</t>
        </is>
      </c>
      <c r="D4331" s="15" t="inlineStr">
        <is>
          <t>List Chi Tiết</t>
        </is>
      </c>
      <c r="E4331" s="15" t="n">
        <v>36569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18/06/2026 - Kiet</t>
        </is>
      </c>
      <c r="J4331" s="15" t="inlineStr">
        <is>
          <t>18/06/2026</t>
        </is>
      </c>
      <c r="K4331" s="17" t="n">
        <v>15.81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25.10.2026</t>
        </is>
      </c>
      <c r="D4332" s="15" t="inlineStr">
        <is>
          <t>List Chi Tiết</t>
        </is>
      </c>
      <c r="E4332" s="15" t="n">
        <v>36570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18/06/2026 - Kiet</t>
        </is>
      </c>
      <c r="J4332" s="15" t="inlineStr">
        <is>
          <t>18/06/2026</t>
        </is>
      </c>
      <c r="K4332" s="17" t="n">
        <v>7.9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25.10.2026</t>
        </is>
      </c>
      <c r="D4333" s="15" t="inlineStr">
        <is>
          <t>List Chi Tiết</t>
        </is>
      </c>
      <c r="E4333" s="15" t="n">
        <v>36571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18/06/2026 - Kiet</t>
        </is>
      </c>
      <c r="J4333" s="15" t="inlineStr">
        <is>
          <t>18/06/2026</t>
        </is>
      </c>
      <c r="K4333" s="17" t="n">
        <v>15.81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25.10.2026</t>
        </is>
      </c>
      <c r="D4334" s="15" t="inlineStr">
        <is>
          <t>List Chi Tiết</t>
        </is>
      </c>
      <c r="E4334" s="15" t="n">
        <v>36572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18/06/2026 - Kiet</t>
        </is>
      </c>
      <c r="J4334" s="15" t="inlineStr">
        <is>
          <t>18/06/2026</t>
        </is>
      </c>
      <c r="K4334" s="17" t="n">
        <v>69.41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25.10.2026</t>
        </is>
      </c>
      <c r="D4335" s="15" t="inlineStr">
        <is>
          <t>List Chi Tiết</t>
        </is>
      </c>
      <c r="E4335" s="15" t="n">
        <v>36573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18/06/2026 - Kiet</t>
        </is>
      </c>
      <c r="J4335" s="15" t="inlineStr">
        <is>
          <t>18/06/2026</t>
        </is>
      </c>
      <c r="K4335" s="17" t="n">
        <v>53.97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25.10.2026</t>
        </is>
      </c>
      <c r="D4336" s="15" t="inlineStr">
        <is>
          <t>List Chi Tiết</t>
        </is>
      </c>
      <c r="E4336" s="15" t="n">
        <v>36574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18/06/2026 - Kiet</t>
        </is>
      </c>
      <c r="J4336" s="15" t="inlineStr">
        <is>
          <t>18/06/2026</t>
        </is>
      </c>
      <c r="K4336" s="17" t="n">
        <v>15.81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25.10.2026</t>
        </is>
      </c>
      <c r="D4337" s="15" t="inlineStr">
        <is>
          <t>List Chi Tiết</t>
        </is>
      </c>
      <c r="E4337" s="15" t="n">
        <v>36575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18/06/2026 - Kiet</t>
        </is>
      </c>
      <c r="J4337" s="15" t="inlineStr">
        <is>
          <t>18/06/2026</t>
        </is>
      </c>
      <c r="K4337" s="17" t="n">
        <v>48.5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25.10.2026</t>
        </is>
      </c>
      <c r="D4338" s="15" t="inlineStr">
        <is>
          <t>List Chi Tiết</t>
        </is>
      </c>
      <c r="E4338" s="15" t="n">
        <v>36576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18/06/2026 - Kiet</t>
        </is>
      </c>
      <c r="J4338" s="15" t="inlineStr">
        <is>
          <t>18/06/2026</t>
        </is>
      </c>
      <c r="K4338" s="17" t="n">
        <v>69.41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25.10.2026</t>
        </is>
      </c>
      <c r="D4339" s="15" t="inlineStr">
        <is>
          <t>List Chi Tiết</t>
        </is>
      </c>
      <c r="E4339" s="15" t="n">
        <v>36577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18/06/2026 - Kiet</t>
        </is>
      </c>
      <c r="J4339" s="15" t="inlineStr">
        <is>
          <t>18/06/2026</t>
        </is>
      </c>
      <c r="K4339" s="17" t="n">
        <v>15.81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25.10.2026</t>
        </is>
      </c>
      <c r="D4340" s="15" t="inlineStr">
        <is>
          <t>List Chi Tiết</t>
        </is>
      </c>
      <c r="E4340" s="15" t="n">
        <v>36578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18/06/2026 - Kiet</t>
        </is>
      </c>
      <c r="J4340" s="15" t="inlineStr">
        <is>
          <t>18/06/2026</t>
        </is>
      </c>
      <c r="K4340" s="17" t="n">
        <v>15.81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25.10.2026</t>
        </is>
      </c>
      <c r="D4341" s="15" t="inlineStr">
        <is>
          <t>List Chi Tiết</t>
        </is>
      </c>
      <c r="E4341" s="15" t="n">
        <v>36579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18/06/2026 - Kiet</t>
        </is>
      </c>
      <c r="J4341" s="15" t="inlineStr">
        <is>
          <t>18/06/2026</t>
        </is>
      </c>
      <c r="K4341" s="17" t="n">
        <v>15.81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25.10.2026</t>
        </is>
      </c>
      <c r="D4342" s="15" t="inlineStr">
        <is>
          <t>List Chi Tiết</t>
        </is>
      </c>
      <c r="E4342" s="15" t="n">
        <v>36580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18/06/2026 - Kiet</t>
        </is>
      </c>
      <c r="J4342" s="15" t="inlineStr">
        <is>
          <t>18/06/2026</t>
        </is>
      </c>
      <c r="K4342" s="17" t="n">
        <v>48.5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25.10.2026</t>
        </is>
      </c>
      <c r="D4343" s="15" t="inlineStr">
        <is>
          <t>List Chi Tiết</t>
        </is>
      </c>
      <c r="E4343" s="15" t="n">
        <v>36581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18/06/2026 - Kiet</t>
        </is>
      </c>
      <c r="J4343" s="15" t="inlineStr">
        <is>
          <t>18/06/2026</t>
        </is>
      </c>
      <c r="K4343" s="17" t="n">
        <v>15.81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25.10.2026</t>
        </is>
      </c>
      <c r="D4344" s="15" t="inlineStr">
        <is>
          <t>List Chi Tiết</t>
        </is>
      </c>
      <c r="E4344" s="15" t="n">
        <v>36582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18/06/2026 - Kiet</t>
        </is>
      </c>
      <c r="J4344" s="15" t="inlineStr">
        <is>
          <t>18/06/2026</t>
        </is>
      </c>
      <c r="K4344" s="17" t="n">
        <v>48.5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25.10.2026</t>
        </is>
      </c>
      <c r="D4345" s="15" t="inlineStr">
        <is>
          <t>List Chi Tiết</t>
        </is>
      </c>
      <c r="E4345" s="15" t="n">
        <v>36583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18/06/2026 - Kiet</t>
        </is>
      </c>
      <c r="J4345" s="15" t="inlineStr">
        <is>
          <t>18/06/2026</t>
        </is>
      </c>
      <c r="K4345" s="17" t="n">
        <v>15.81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25.10.2026</t>
        </is>
      </c>
      <c r="D4346" s="15" t="inlineStr">
        <is>
          <t>List Chi Tiết</t>
        </is>
      </c>
      <c r="E4346" s="15" t="n">
        <v>36584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18/06/2026 - Kiet</t>
        </is>
      </c>
      <c r="J4346" s="15" t="inlineStr">
        <is>
          <t>18/06/2026</t>
        </is>
      </c>
      <c r="K4346" s="17" t="n">
        <v>15.81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25.10.2026</t>
        </is>
      </c>
      <c r="D4347" s="15" t="inlineStr">
        <is>
          <t>List Chi Tiết</t>
        </is>
      </c>
      <c r="E4347" s="15" t="n">
        <v>36585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18/06/2026 - Kiet</t>
        </is>
      </c>
      <c r="J4347" s="15" t="inlineStr">
        <is>
          <t>18/06/2026</t>
        </is>
      </c>
      <c r="K4347" s="17" t="n">
        <v>48.5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25.10.2026</t>
        </is>
      </c>
      <c r="D4348" s="15" t="inlineStr">
        <is>
          <t>List Chi Tiết</t>
        </is>
      </c>
      <c r="E4348" s="15" t="n">
        <v>36586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18/06/2026 - Kiet</t>
        </is>
      </c>
      <c r="J4348" s="15" t="inlineStr">
        <is>
          <t>18/06/2026</t>
        </is>
      </c>
      <c r="K4348" s="17" t="n">
        <v>15.81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25.10.2026</t>
        </is>
      </c>
      <c r="D4349" s="15" t="inlineStr">
        <is>
          <t>List Chi Tiết</t>
        </is>
      </c>
      <c r="E4349" s="15" t="n">
        <v>36587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18/06/2026 - Kiet</t>
        </is>
      </c>
      <c r="J4349" s="15" t="inlineStr">
        <is>
          <t>18/06/2026</t>
        </is>
      </c>
      <c r="K4349" s="17" t="n">
        <v>15.81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25.10.2026</t>
        </is>
      </c>
      <c r="D4350" s="15" t="inlineStr">
        <is>
          <t>List Chi Tiết</t>
        </is>
      </c>
      <c r="E4350" s="15" t="n">
        <v>36588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18/06/2026 - Kiet</t>
        </is>
      </c>
      <c r="J4350" s="15" t="inlineStr">
        <is>
          <t>18/06/2026</t>
        </is>
      </c>
      <c r="K4350" s="17" t="n">
        <v>69.41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25.10.2026</t>
        </is>
      </c>
      <c r="D4351" s="15" t="inlineStr">
        <is>
          <t>List Chi Tiết</t>
        </is>
      </c>
      <c r="E4351" s="15" t="n">
        <v>36589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18/06/2026 - Kiet</t>
        </is>
      </c>
      <c r="J4351" s="15" t="inlineStr">
        <is>
          <t>18/06/2026</t>
        </is>
      </c>
      <c r="K4351" s="17" t="n">
        <v>56.34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25.10.2026</t>
        </is>
      </c>
      <c r="D4352" s="15" t="inlineStr">
        <is>
          <t>List Chi Tiết</t>
        </is>
      </c>
      <c r="E4352" s="15" t="n">
        <v>36590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18/06/2026 - Kiet</t>
        </is>
      </c>
      <c r="J4352" s="15" t="inlineStr">
        <is>
          <t>18/06/2026</t>
        </is>
      </c>
      <c r="K4352" s="17" t="n">
        <v>15.81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25.10.2026</t>
        </is>
      </c>
      <c r="D4353" s="15" t="inlineStr">
        <is>
          <t>List Chi Tiết</t>
        </is>
      </c>
      <c r="E4353" s="15" t="n">
        <v>36591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18/06/2026 - Kiet</t>
        </is>
      </c>
      <c r="J4353" s="15" t="inlineStr">
        <is>
          <t>18/06/2026</t>
        </is>
      </c>
      <c r="K4353" s="17" t="n">
        <v>830.47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25.10.2026</t>
        </is>
      </c>
      <c r="D4354" s="15" t="inlineStr">
        <is>
          <t>List Chi Tiết</t>
        </is>
      </c>
      <c r="E4354" s="15" t="n">
        <v>36592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18/06/2026 - Kiet</t>
        </is>
      </c>
      <c r="J4354" s="15" t="inlineStr">
        <is>
          <t>18/06/2026</t>
        </is>
      </c>
      <c r="K4354" s="17" t="n">
        <v>69.41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25.10.2026</t>
        </is>
      </c>
      <c r="D4355" s="15" t="inlineStr">
        <is>
          <t>List Chi Tiết</t>
        </is>
      </c>
      <c r="E4355" s="15" t="n">
        <v>36593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18/06/2026 - Kiet</t>
        </is>
      </c>
      <c r="J4355" s="15" t="inlineStr">
        <is>
          <t>18/06/2026</t>
        </is>
      </c>
      <c r="K4355" s="17" t="n">
        <v>15.81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25.10.2026</t>
        </is>
      </c>
      <c r="D4356" s="15" t="inlineStr">
        <is>
          <t>List Chi Tiết</t>
        </is>
      </c>
      <c r="E4356" s="15" t="n">
        <v>36594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18/06/2026 - Kiet</t>
        </is>
      </c>
      <c r="J4356" s="15" t="inlineStr">
        <is>
          <t>18/06/2026</t>
        </is>
      </c>
      <c r="K4356" s="17" t="n">
        <v>69.41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25.10.2026</t>
        </is>
      </c>
      <c r="D4357" s="15" t="inlineStr">
        <is>
          <t>List Chi Tiết</t>
        </is>
      </c>
      <c r="E4357" s="15" t="n">
        <v>36595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18/06/2026 - Kiet</t>
        </is>
      </c>
      <c r="J4357" s="15" t="inlineStr">
        <is>
          <t>18/06/2026</t>
        </is>
      </c>
      <c r="K4357" s="17" t="n">
        <v>15.81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25.10.2026</t>
        </is>
      </c>
      <c r="D4358" s="15" t="inlineStr">
        <is>
          <t>List Chi Tiết</t>
        </is>
      </c>
      <c r="E4358" s="15" t="n">
        <v>36596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18/06/2026 - Kiet</t>
        </is>
      </c>
      <c r="J4358" s="15" t="inlineStr">
        <is>
          <t>18/06/2026</t>
        </is>
      </c>
      <c r="K4358" s="17" t="n">
        <v>69.41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25.10.2026</t>
        </is>
      </c>
      <c r="D4359" s="15" t="inlineStr">
        <is>
          <t>List Chi Tiết</t>
        </is>
      </c>
      <c r="E4359" s="15" t="n">
        <v>36597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18/06/2026 - Kiet</t>
        </is>
      </c>
      <c r="J4359" s="15" t="inlineStr">
        <is>
          <t>18/06/2026</t>
        </is>
      </c>
      <c r="K4359" s="17" t="n">
        <v>15.81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25.10.2026</t>
        </is>
      </c>
      <c r="D4360" s="15" t="inlineStr">
        <is>
          <t>List Chi Tiết</t>
        </is>
      </c>
      <c r="E4360" s="15" t="n">
        <v>36598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18/06/2026 - Kiet</t>
        </is>
      </c>
      <c r="J4360" s="15" t="inlineStr">
        <is>
          <t>18/06/2026</t>
        </is>
      </c>
      <c r="K4360" s="17" t="n">
        <v>15.81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25.10.2026</t>
        </is>
      </c>
      <c r="D4361" s="15" t="inlineStr">
        <is>
          <t>List Chi Tiết</t>
        </is>
      </c>
      <c r="E4361" s="15" t="n">
        <v>36599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18/06/2026 - Kiet</t>
        </is>
      </c>
      <c r="J4361" s="15" t="inlineStr">
        <is>
          <t>18/06/2026</t>
        </is>
      </c>
      <c r="K4361" s="17" t="n">
        <v>15.81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25.10.2026</t>
        </is>
      </c>
      <c r="D4362" s="15" t="inlineStr">
        <is>
          <t>List Chi Tiết</t>
        </is>
      </c>
      <c r="E4362" s="15" t="n">
        <v>36600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18/06/2026 - Kiet</t>
        </is>
      </c>
      <c r="J4362" s="15" t="inlineStr">
        <is>
          <t>24/06/2026</t>
        </is>
      </c>
      <c r="K4362" s="17" t="n">
        <v>2723.29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25.10.2026</t>
        </is>
      </c>
      <c r="D4363" s="15" t="inlineStr">
        <is>
          <t>List Chi Tiết</t>
        </is>
      </c>
      <c r="E4363" s="15" t="n">
        <v>36601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53.97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25.10.2026</t>
        </is>
      </c>
      <c r="D4364" s="15" t="inlineStr">
        <is>
          <t>List Chi Tiết</t>
        </is>
      </c>
      <c r="E4364" s="15" t="n">
        <v>36602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48.5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25.10.2026</t>
        </is>
      </c>
      <c r="D4365" s="15" t="inlineStr">
        <is>
          <t>List Chi Tiết</t>
        </is>
      </c>
      <c r="E4365" s="15" t="n">
        <v>36603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53.97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25.10.2026</t>
        </is>
      </c>
      <c r="D4366" s="15" t="inlineStr">
        <is>
          <t>List Chi Tiết</t>
        </is>
      </c>
      <c r="E4366" s="15" t="n">
        <v>36604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48.5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25.10.2026</t>
        </is>
      </c>
      <c r="D4367" s="15" t="inlineStr">
        <is>
          <t>List Chi Tiết</t>
        </is>
      </c>
      <c r="E4367" s="15" t="n">
        <v>36605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48.5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25.10.2026</t>
        </is>
      </c>
      <c r="D4368" s="15" t="inlineStr">
        <is>
          <t>List Chi Tiết</t>
        </is>
      </c>
      <c r="E4368" s="15" t="n">
        <v>36606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53.97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25.10.2026</t>
        </is>
      </c>
      <c r="D4369" s="15" t="inlineStr">
        <is>
          <t>List Chi Tiết</t>
        </is>
      </c>
      <c r="E4369" s="15" t="n">
        <v>36607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48.5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25.10.2026</t>
        </is>
      </c>
      <c r="D4370" s="15" t="inlineStr">
        <is>
          <t>List Chi Tiết</t>
        </is>
      </c>
      <c r="E4370" s="15" t="n">
        <v>36608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48.5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25.10.2026</t>
        </is>
      </c>
      <c r="D4371" s="15" t="inlineStr">
        <is>
          <t>List Chi Tiết</t>
        </is>
      </c>
      <c r="E4371" s="15" t="n">
        <v>36609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48.5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25.10.2026</t>
        </is>
      </c>
      <c r="D4372" s="15" t="inlineStr">
        <is>
          <t>List Chi Tiết</t>
        </is>
      </c>
      <c r="E4372" s="15" t="n">
        <v>36610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48.5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25.10.2026</t>
        </is>
      </c>
      <c r="D4373" s="15" t="inlineStr">
        <is>
          <t>List Chi Tiết</t>
        </is>
      </c>
      <c r="E4373" s="15" t="n">
        <v>36611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48.5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25.10.2026</t>
        </is>
      </c>
      <c r="D4374" s="15" t="inlineStr">
        <is>
          <t>List Chi Tiết</t>
        </is>
      </c>
      <c r="E4374" s="15" t="n">
        <v>36612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48.5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25.10.2026</t>
        </is>
      </c>
      <c r="D4375" s="15" t="inlineStr">
        <is>
          <t>List Chi Tiết</t>
        </is>
      </c>
      <c r="E4375" s="15" t="n">
        <v>36613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48.5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25.10.2026</t>
        </is>
      </c>
      <c r="D4376" s="15" t="inlineStr">
        <is>
          <t>List Chi Tiết</t>
        </is>
      </c>
      <c r="E4376" s="15" t="n">
        <v>36614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48.5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25.10.2026</t>
        </is>
      </c>
      <c r="D4377" s="15" t="inlineStr">
        <is>
          <t>List Chi Tiết</t>
        </is>
      </c>
      <c r="E4377" s="15" t="n">
        <v>36615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25.10.2026</t>
        </is>
      </c>
      <c r="D4378" s="15" t="inlineStr">
        <is>
          <t>List Chi Tiết</t>
        </is>
      </c>
      <c r="E4378" s="15" t="n">
        <v>36616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53.97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25.10.2026</t>
        </is>
      </c>
      <c r="D4379" s="15" t="inlineStr">
        <is>
          <t>List Chi Tiết</t>
        </is>
      </c>
      <c r="E4379" s="15" t="n">
        <v>36617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48.5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25.10.2026</t>
        </is>
      </c>
      <c r="D4380" s="15" t="inlineStr">
        <is>
          <t>List Chi Tiết</t>
        </is>
      </c>
      <c r="E4380" s="15" t="n">
        <v>36618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53.97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25.10.2026</t>
        </is>
      </c>
      <c r="D4381" s="15" t="inlineStr">
        <is>
          <t>List Chi Tiết</t>
        </is>
      </c>
      <c r="E4381" s="15" t="n">
        <v>36619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53.97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25.10.2026</t>
        </is>
      </c>
      <c r="D4382" s="15" t="inlineStr">
        <is>
          <t>List Chi Tiết</t>
        </is>
      </c>
      <c r="E4382" s="15" t="n">
        <v>36620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48.5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25.10.2026</t>
        </is>
      </c>
      <c r="D4383" s="15" t="inlineStr">
        <is>
          <t>List Chi Tiết</t>
        </is>
      </c>
      <c r="E4383" s="15" t="n">
        <v>36621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53.97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25.10.2026</t>
        </is>
      </c>
      <c r="D4384" s="15" t="inlineStr">
        <is>
          <t>List Chi Tiết</t>
        </is>
      </c>
      <c r="E4384" s="15" t="n">
        <v>36622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25.10.2026</t>
        </is>
      </c>
      <c r="D4385" s="15" t="inlineStr">
        <is>
          <t>List Chi Tiết</t>
        </is>
      </c>
      <c r="E4385" s="15" t="n">
        <v>36623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25.10.2026</t>
        </is>
      </c>
      <c r="D4386" s="15" t="inlineStr">
        <is>
          <t>List Chi Tiết</t>
        </is>
      </c>
      <c r="E4386" s="15" t="n">
        <v>36624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25.10.2026</t>
        </is>
      </c>
      <c r="D4387" s="15" t="inlineStr">
        <is>
          <t>List Chi Tiết</t>
        </is>
      </c>
      <c r="E4387" s="15" t="n">
        <v>36625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48.5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25.10.2026</t>
        </is>
      </c>
      <c r="D4388" s="15" t="inlineStr">
        <is>
          <t>List Chi Tiết</t>
        </is>
      </c>
      <c r="E4388" s="15" t="n">
        <v>36626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48.5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25.10.2026</t>
        </is>
      </c>
      <c r="D4389" s="15" t="inlineStr">
        <is>
          <t>List Chi Tiết</t>
        </is>
      </c>
      <c r="E4389" s="15" t="n">
        <v>36627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48.5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25.10.2026</t>
        </is>
      </c>
      <c r="D4390" s="15" t="inlineStr">
        <is>
          <t>List Chi Tiết</t>
        </is>
      </c>
      <c r="E4390" s="15" t="n">
        <v>36628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53.97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25.10.2026</t>
        </is>
      </c>
      <c r="D4391" s="15" t="inlineStr">
        <is>
          <t>List Chi Tiết</t>
        </is>
      </c>
      <c r="E4391" s="15" t="n">
        <v>36629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25.10.2026</t>
        </is>
      </c>
      <c r="D4392" s="15" t="inlineStr">
        <is>
          <t>List Chi Tiết</t>
        </is>
      </c>
      <c r="E4392" s="15" t="n">
        <v>36630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53.97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25.10.2026</t>
        </is>
      </c>
      <c r="D4393" s="15" t="inlineStr">
        <is>
          <t>List Chi Tiết</t>
        </is>
      </c>
      <c r="E4393" s="15" t="n">
        <v>36631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48.5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25.10.2026</t>
        </is>
      </c>
      <c r="D4394" s="15" t="inlineStr">
        <is>
          <t>List Chi Tiết</t>
        </is>
      </c>
      <c r="E4394" s="15" t="n">
        <v>36632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48.5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25.10.2026</t>
        </is>
      </c>
      <c r="D4395" s="15" t="inlineStr">
        <is>
          <t>List Chi Tiết</t>
        </is>
      </c>
      <c r="E4395" s="15" t="n">
        <v>36633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48.5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25.10.2026</t>
        </is>
      </c>
      <c r="D4396" s="15" t="inlineStr">
        <is>
          <t>List Chi Tiết</t>
        </is>
      </c>
      <c r="E4396" s="15" t="n">
        <v>36634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48.5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25.10.2026</t>
        </is>
      </c>
      <c r="D4397" s="15" t="inlineStr">
        <is>
          <t>List Chi Tiết</t>
        </is>
      </c>
      <c r="E4397" s="15" t="n">
        <v>36635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25.10.2026</t>
        </is>
      </c>
      <c r="D4398" s="15" t="inlineStr">
        <is>
          <t>List Chi Tiết</t>
        </is>
      </c>
      <c r="E4398" s="15" t="n">
        <v>36636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25.10.2026</t>
        </is>
      </c>
      <c r="D4399" s="15" t="inlineStr">
        <is>
          <t>List Chi Tiết</t>
        </is>
      </c>
      <c r="E4399" s="15" t="n">
        <v>36637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48.5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25.10.2026</t>
        </is>
      </c>
      <c r="D4400" s="15" t="inlineStr">
        <is>
          <t>List Chi Tiết</t>
        </is>
      </c>
      <c r="E4400" s="15" t="n">
        <v>36638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48.5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25.10.2026</t>
        </is>
      </c>
      <c r="D4401" s="15" t="inlineStr">
        <is>
          <t>List Chi Tiết</t>
        </is>
      </c>
      <c r="E4401" s="15" t="n">
        <v>36639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48.5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25.10.2026</t>
        </is>
      </c>
      <c r="D4402" s="15" t="inlineStr">
        <is>
          <t>List Chi Tiết</t>
        </is>
      </c>
      <c r="E4402" s="15" t="n">
        <v>36640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53.97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25.10.2026</t>
        </is>
      </c>
      <c r="D4403" s="15" t="inlineStr">
        <is>
          <t>List Chi Tiết</t>
        </is>
      </c>
      <c r="E4403" s="15" t="n">
        <v>36641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48.5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25.10.2026</t>
        </is>
      </c>
      <c r="D4404" s="15" t="inlineStr">
        <is>
          <t>List Chi Tiết</t>
        </is>
      </c>
      <c r="E4404" s="15" t="n">
        <v>36642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53.97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25.10.2026</t>
        </is>
      </c>
      <c r="D4405" s="15" t="inlineStr">
        <is>
          <t>List Chi Tiết</t>
        </is>
      </c>
      <c r="E4405" s="15" t="n">
        <v>36643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25.10.2026</t>
        </is>
      </c>
      <c r="D4406" s="15" t="inlineStr">
        <is>
          <t>List Chi Tiết</t>
        </is>
      </c>
      <c r="E4406" s="15" t="n">
        <v>36644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48.5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25.10.2026</t>
        </is>
      </c>
      <c r="D4407" s="15" t="inlineStr">
        <is>
          <t>List Chi Tiết</t>
        </is>
      </c>
      <c r="E4407" s="15" t="n">
        <v>36645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48.5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25.10.2026</t>
        </is>
      </c>
      <c r="D4408" s="15" t="inlineStr">
        <is>
          <t>List Chi Tiết</t>
        </is>
      </c>
      <c r="E4408" s="15" t="n">
        <v>36646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48.5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25.10.2026</t>
        </is>
      </c>
      <c r="D4409" s="15" t="inlineStr">
        <is>
          <t>List Chi Tiết</t>
        </is>
      </c>
      <c r="E4409" s="15" t="n">
        <v>36647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48.5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25.10.2026</t>
        </is>
      </c>
      <c r="D4410" s="15" t="inlineStr">
        <is>
          <t>List Chi Tiết</t>
        </is>
      </c>
      <c r="E4410" s="15" t="n">
        <v>36648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25.10.2026</t>
        </is>
      </c>
      <c r="D4411" s="15" t="inlineStr">
        <is>
          <t>List Chi Tiết</t>
        </is>
      </c>
      <c r="E4411" s="15" t="n">
        <v>36649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48.5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25.10.2026</t>
        </is>
      </c>
      <c r="D4412" s="15" t="inlineStr">
        <is>
          <t>List Chi Tiết</t>
        </is>
      </c>
      <c r="E4412" s="15" t="n">
        <v>36650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25.10.2026</t>
        </is>
      </c>
      <c r="D4413" s="15" t="inlineStr">
        <is>
          <t>List Chi Tiết</t>
        </is>
      </c>
      <c r="E4413" s="15" t="n">
        <v>36651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48.5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25.10.2026</t>
        </is>
      </c>
      <c r="D4414" s="15" t="inlineStr">
        <is>
          <t>List Chi Tiết</t>
        </is>
      </c>
      <c r="E4414" s="15" t="n">
        <v>36652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48.5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25.10.2026</t>
        </is>
      </c>
      <c r="D4415" s="15" t="inlineStr">
        <is>
          <t>List Chi Tiết</t>
        </is>
      </c>
      <c r="E4415" s="15" t="n">
        <v>36654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20/6/2026 (Kiệt)</t>
        </is>
      </c>
      <c r="J4415" s="15" t="inlineStr">
        <is>
          <t>20/06/2026</t>
        </is>
      </c>
      <c r="K4415" s="17" t="n">
        <v>4283.2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25.10.2026</t>
        </is>
      </c>
      <c r="D4416" s="15" t="inlineStr">
        <is>
          <t>List Chi Tiết</t>
        </is>
      </c>
      <c r="E4416" s="15" t="n">
        <v>36655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20/6/2026 (Kiệt)</t>
        </is>
      </c>
      <c r="J4416" s="15" t="inlineStr">
        <is>
          <t>20/06/2026</t>
        </is>
      </c>
      <c r="K4416" s="17" t="n">
        <v>717.95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25.10.2026</t>
        </is>
      </c>
      <c r="D4417" s="15" t="inlineStr">
        <is>
          <t>List Chi Tiết</t>
        </is>
      </c>
      <c r="E4417" s="15" t="n">
        <v>36656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20/6/2026 (Kiệt)</t>
        </is>
      </c>
      <c r="J4417" s="15" t="inlineStr">
        <is>
          <t>20/06/2026</t>
        </is>
      </c>
      <c r="K4417" s="17" t="n">
        <v>558.5700000000001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25.10.2026</t>
        </is>
      </c>
      <c r="D4418" s="15" t="inlineStr">
        <is>
          <t>List Chi Tiết</t>
        </is>
      </c>
      <c r="E4418" s="15" t="n">
        <v>36657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20/6/2026 (Kiệt)</t>
        </is>
      </c>
      <c r="J4418" s="15" t="inlineStr">
        <is>
          <t>20/06/2026</t>
        </is>
      </c>
      <c r="K4418" s="17" t="n">
        <v>3359.9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25.10.2026</t>
        </is>
      </c>
      <c r="D4419" s="15" t="inlineStr">
        <is>
          <t>List Chi Tiết</t>
        </is>
      </c>
      <c r="E4419" s="15" t="n">
        <v>36658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20/6/2026 (Kiệt)</t>
        </is>
      </c>
      <c r="J4419" s="15" t="inlineStr">
        <is>
          <t>20/06/2026</t>
        </is>
      </c>
      <c r="K4419" s="17" t="n">
        <v>968.99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25.10.2026</t>
        </is>
      </c>
      <c r="D4420" s="15" t="inlineStr">
        <is>
          <t>List Chi Tiết</t>
        </is>
      </c>
      <c r="E4420" s="15" t="n">
        <v>36659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20/6/2026 (Kiệt)</t>
        </is>
      </c>
      <c r="J4420" s="15" t="inlineStr">
        <is>
          <t>20/06/2026</t>
        </is>
      </c>
      <c r="K4420" s="17" t="n">
        <v>1128.37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25.10.2026</t>
        </is>
      </c>
      <c r="D4421" s="15" t="inlineStr">
        <is>
          <t>List Chi Tiết</t>
        </is>
      </c>
      <c r="E4421" s="15" t="n">
        <v>36660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20/6/2026 (Kiệt)</t>
        </is>
      </c>
      <c r="J4421" s="15" t="inlineStr">
        <is>
          <t>20/06/2026</t>
        </is>
      </c>
      <c r="K4421" s="17" t="n">
        <v>6753.78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25.10.2026</t>
        </is>
      </c>
      <c r="D4422" s="15" t="inlineStr">
        <is>
          <t>List Chi Tiết</t>
        </is>
      </c>
      <c r="E4422" s="15" t="n">
        <v>36661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20/06/2026 - Kiệt</t>
        </is>
      </c>
      <c r="J4422" s="15" t="inlineStr">
        <is>
          <t>20/06/2026</t>
        </is>
      </c>
      <c r="K4422" s="17" t="n">
        <v>4283.2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25.10.2026</t>
        </is>
      </c>
      <c r="D4423" s="15" t="inlineStr">
        <is>
          <t>List Chi Tiết</t>
        </is>
      </c>
      <c r="E4423" s="15" t="n">
        <v>36662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20/06/2026 - Kiệt</t>
        </is>
      </c>
      <c r="J4423" s="15" t="inlineStr">
        <is>
          <t>20/06/2026</t>
        </is>
      </c>
      <c r="K4423" s="17" t="n">
        <v>473.94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25.10.2026</t>
        </is>
      </c>
      <c r="D4424" s="15" t="inlineStr">
        <is>
          <t>List Chi Tiết</t>
        </is>
      </c>
      <c r="E4424" s="15" t="n">
        <v>36663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20/06/2026 - Kiệt</t>
        </is>
      </c>
      <c r="J4424" s="15" t="inlineStr">
        <is>
          <t>20/06/2026</t>
        </is>
      </c>
      <c r="K4424" s="17" t="n">
        <v>349.05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25.10.2026</t>
        </is>
      </c>
      <c r="D4425" s="15" t="inlineStr">
        <is>
          <t>List Chi Tiết</t>
        </is>
      </c>
      <c r="E4425" s="15" t="n">
        <v>36664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23/06/2026</t>
        </is>
      </c>
      <c r="J4425" s="15" t="inlineStr">
        <is>
          <t>23/06/2026</t>
        </is>
      </c>
      <c r="K4425" s="17" t="n">
        <v>6753.78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25.10.2026</t>
        </is>
      </c>
      <c r="D4426" s="15" t="inlineStr">
        <is>
          <t>List Chi Tiết</t>
        </is>
      </c>
      <c r="E4426" s="15" t="n">
        <v>36665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20/6/2026 (Kiệt)</t>
        </is>
      </c>
      <c r="J4426" s="15" t="inlineStr">
        <is>
          <t>20/06/2026</t>
        </is>
      </c>
      <c r="K4426" s="17" t="n">
        <v>4283.2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25.10.2026</t>
        </is>
      </c>
      <c r="D4427" s="15" t="inlineStr">
        <is>
          <t>List Chi Tiết</t>
        </is>
      </c>
      <c r="E4427" s="15" t="n">
        <v>36666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20/6/2026 (Kiệt)</t>
        </is>
      </c>
      <c r="J4427" s="15" t="inlineStr">
        <is>
          <t>20/06/2026</t>
        </is>
      </c>
      <c r="K4427" s="17" t="n">
        <v>717.74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25.10.2026</t>
        </is>
      </c>
      <c r="D4428" s="15" t="inlineStr">
        <is>
          <t>List Chi Tiết</t>
        </is>
      </c>
      <c r="E4428" s="15" t="n">
        <v>36667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20/6/2026 (Kiệt)</t>
        </is>
      </c>
      <c r="J4428" s="15" t="inlineStr">
        <is>
          <t>20/06/2026</t>
        </is>
      </c>
      <c r="K4428" s="17" t="n">
        <v>558.79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25.10.2026</t>
        </is>
      </c>
      <c r="D4429" s="15" t="inlineStr">
        <is>
          <t>List Chi Tiết</t>
        </is>
      </c>
      <c r="E4429" s="15" t="n">
        <v>36668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20/6/2026 (Kiệt)</t>
        </is>
      </c>
      <c r="J4429" s="15" t="inlineStr">
        <is>
          <t>20/06/2026</t>
        </is>
      </c>
      <c r="K4429" s="17" t="n">
        <v>3426.88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25.10.2026</t>
        </is>
      </c>
      <c r="D4430" s="15" t="inlineStr">
        <is>
          <t>List Chi Tiết</t>
        </is>
      </c>
      <c r="E4430" s="15" t="n">
        <v>36669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20/6/2026 (Kiệt)</t>
        </is>
      </c>
      <c r="J4430" s="15" t="inlineStr">
        <is>
          <t>20/06/2026</t>
        </is>
      </c>
      <c r="K4430" s="17" t="n">
        <v>961.78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25.10.2026</t>
        </is>
      </c>
      <c r="D4431" s="15" t="inlineStr">
        <is>
          <t>List Chi Tiết</t>
        </is>
      </c>
      <c r="E4431" s="15" t="n">
        <v>36670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20/6/2026 (Kiệt)</t>
        </is>
      </c>
      <c r="J4431" s="15" t="inlineStr">
        <is>
          <t>20/06/2026</t>
        </is>
      </c>
      <c r="K4431" s="17" t="n">
        <v>1120.73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25.10.2026</t>
        </is>
      </c>
      <c r="D4432" s="15" t="inlineStr">
        <is>
          <t>List Chi Tiết</t>
        </is>
      </c>
      <c r="E4432" s="15" t="n">
        <v>36671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23/06/2026</t>
        </is>
      </c>
      <c r="J4432" s="15" t="inlineStr">
        <is>
          <t>23/06/2026</t>
        </is>
      </c>
      <c r="K4432" s="17" t="n">
        <v>6753.78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25.10.2026</t>
        </is>
      </c>
      <c r="D4433" s="15" t="inlineStr">
        <is>
          <t>List Chi Tiết</t>
        </is>
      </c>
      <c r="E4433" s="15" t="n">
        <v>36672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20/6/2026 (Kiệt)</t>
        </is>
      </c>
      <c r="J4433" s="15" t="inlineStr">
        <is>
          <t>20/06/2026</t>
        </is>
      </c>
      <c r="K4433" s="17" t="n">
        <v>4283.2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25.10.2026</t>
        </is>
      </c>
      <c r="D4434" s="15" t="inlineStr">
        <is>
          <t>List Chi Tiết</t>
        </is>
      </c>
      <c r="E4434" s="15" t="n">
        <v>36673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20/6/2026 (Kiệt)</t>
        </is>
      </c>
      <c r="J4434" s="15" t="inlineStr">
        <is>
          <t>20/06/2026</t>
        </is>
      </c>
      <c r="K4434" s="17" t="n">
        <v>558.35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25.10.2026</t>
        </is>
      </c>
      <c r="D4435" s="15" t="inlineStr">
        <is>
          <t>List Chi Tiết</t>
        </is>
      </c>
      <c r="E4435" s="15" t="n">
        <v>36674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20/6/2026 (Kiệt)</t>
        </is>
      </c>
      <c r="J4435" s="15" t="inlineStr">
        <is>
          <t>20/06/2026</t>
        </is>
      </c>
      <c r="K4435" s="17" t="n">
        <v>718.17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25.10.2026</t>
        </is>
      </c>
      <c r="D4436" s="15" t="inlineStr">
        <is>
          <t>List Chi Tiết</t>
        </is>
      </c>
      <c r="E4436" s="15" t="n">
        <v>36675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20/6/2026 (Kiệt)</t>
        </is>
      </c>
      <c r="J4436" s="15" t="inlineStr">
        <is>
          <t>20/06/2026</t>
        </is>
      </c>
      <c r="K4436" s="17" t="n">
        <v>1667.66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25.10.2026</t>
        </is>
      </c>
      <c r="D4437" s="15" t="inlineStr">
        <is>
          <t>List Chi Tiết</t>
        </is>
      </c>
      <c r="E4437" s="15" t="n">
        <v>36676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20/6/2026 (Kiệt)</t>
        </is>
      </c>
      <c r="J4437" s="15" t="inlineStr">
        <is>
          <t>20/06/2026</t>
        </is>
      </c>
      <c r="K4437" s="17" t="n">
        <v>1792.55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25.10.2026</t>
        </is>
      </c>
      <c r="D4438" s="15" t="inlineStr">
        <is>
          <t>List Chi Tiết</t>
        </is>
      </c>
      <c r="E4438" s="15" t="n">
        <v>36677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20/6/2026 (Kiệt)</t>
        </is>
      </c>
      <c r="J4438" s="15" t="inlineStr">
        <is>
          <t>20/06/2026</t>
        </is>
      </c>
      <c r="K4438" s="17" t="n">
        <v>1136.34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25.10.2026</t>
        </is>
      </c>
      <c r="D4439" s="15" t="inlineStr">
        <is>
          <t>List Chi Tiết</t>
        </is>
      </c>
      <c r="E4439" s="15" t="n">
        <v>36678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20/6/2026 (Kiệt)</t>
        </is>
      </c>
      <c r="J4439" s="15" t="inlineStr">
        <is>
          <t>20/06/2026</t>
        </is>
      </c>
      <c r="K4439" s="17" t="n">
        <v>976.52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25.10.2026</t>
        </is>
      </c>
      <c r="D4440" s="15" t="inlineStr">
        <is>
          <t>List Chi Tiết</t>
        </is>
      </c>
      <c r="E4440" s="15" t="n">
        <v>36679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25/06/2026</t>
        </is>
      </c>
      <c r="J4440" s="15" t="inlineStr">
        <is>
          <t>25/06/2026</t>
        </is>
      </c>
      <c r="K4440" s="17" t="n">
        <v>3376.89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25.10.2026</t>
        </is>
      </c>
      <c r="D4441" s="15" t="inlineStr">
        <is>
          <t>List Chi Tiết</t>
        </is>
      </c>
      <c r="E4441" s="15" t="n">
        <v>36680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25/06/2026</t>
        </is>
      </c>
      <c r="J4441" s="15" t="inlineStr">
        <is>
          <t>25/06/2026</t>
        </is>
      </c>
      <c r="K4441" s="17" t="n">
        <v>3376.89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25.10.2026</t>
        </is>
      </c>
      <c r="D4442" s="15" t="inlineStr">
        <is>
          <t>List Chi Tiết</t>
        </is>
      </c>
      <c r="E4442" s="15" t="n">
        <v>36681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25/06/2026</t>
        </is>
      </c>
      <c r="J4442" s="15" t="inlineStr">
        <is>
          <t>25/06/2026</t>
        </is>
      </c>
      <c r="K4442" s="17" t="n">
        <v>1656.04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25.10.2026</t>
        </is>
      </c>
      <c r="D4443" s="15" t="inlineStr">
        <is>
          <t>List Chi Tiết</t>
        </is>
      </c>
      <c r="E4443" s="15" t="n">
        <v>36682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25/06/2026</t>
        </is>
      </c>
      <c r="J4443" s="15" t="inlineStr">
        <is>
          <t>25/06/2026</t>
        </is>
      </c>
      <c r="K4443" s="17" t="n">
        <v>1656.04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25.10.2026</t>
        </is>
      </c>
      <c r="D4444" s="15" t="inlineStr">
        <is>
          <t>List Chi Tiết</t>
        </is>
      </c>
      <c r="E4444" s="15" t="n">
        <v>36683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25/06/2026</t>
        </is>
      </c>
      <c r="J4444" s="15" t="inlineStr">
        <is>
          <t>25/06/2026</t>
        </is>
      </c>
      <c r="K4444" s="17" t="n">
        <v>1656.04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25.10.2026</t>
        </is>
      </c>
      <c r="D4445" s="15" t="inlineStr">
        <is>
          <t>List Chi Tiết</t>
        </is>
      </c>
      <c r="E4445" s="15" t="n">
        <v>36684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25/06/2026</t>
        </is>
      </c>
      <c r="J4445" s="15" t="inlineStr">
        <is>
          <t>25/06/2026</t>
        </is>
      </c>
      <c r="K4445" s="17" t="n">
        <v>1656.04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25.10.2026</t>
        </is>
      </c>
      <c r="D4446" s="15" t="inlineStr">
        <is>
          <t>List Chi Tiết</t>
        </is>
      </c>
      <c r="E4446" s="15" t="n">
        <v>36685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19/6/2026 - Kiệt</t>
        </is>
      </c>
      <c r="J4446" s="15" t="inlineStr">
        <is>
          <t>19/06/2026</t>
        </is>
      </c>
      <c r="K4446" s="17" t="n">
        <v>969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25.10.2026</t>
        </is>
      </c>
      <c r="D4447" s="15" t="inlineStr">
        <is>
          <t>List Chi Tiết</t>
        </is>
      </c>
      <c r="E4447" s="15" t="n">
        <v>36686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19/6/2026 - Kiệt</t>
        </is>
      </c>
      <c r="J4447" s="15" t="inlineStr">
        <is>
          <t>19/06/2026</t>
        </is>
      </c>
      <c r="K4447" s="17" t="n">
        <v>687.04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25.10.2026</t>
        </is>
      </c>
      <c r="D4448" s="15" t="inlineStr">
        <is>
          <t>List Chi Tiết</t>
        </is>
      </c>
      <c r="E4448" s="15" t="n">
        <v>36687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25/06/2026</t>
        </is>
      </c>
      <c r="J4448" s="15" t="inlineStr">
        <is>
          <t>25/06/2026</t>
        </is>
      </c>
      <c r="K4448" s="17" t="n">
        <v>281.96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25.10.2026</t>
        </is>
      </c>
      <c r="D4449" s="15" t="inlineStr">
        <is>
          <t>List Chi Tiết</t>
        </is>
      </c>
      <c r="E4449" s="15" t="n">
        <v>36688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25/06/2026</t>
        </is>
      </c>
      <c r="J4449" s="15" t="inlineStr">
        <is>
          <t>25/06/2026</t>
        </is>
      </c>
      <c r="K4449" s="17" t="n">
        <v>996.14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25.10.2026</t>
        </is>
      </c>
      <c r="D4450" s="15" t="inlineStr">
        <is>
          <t>List Chi Tiết</t>
        </is>
      </c>
      <c r="E4450" s="15" t="n">
        <v>36689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25/06/2026</t>
        </is>
      </c>
      <c r="J4450" s="15" t="inlineStr">
        <is>
          <t>25/06/2026</t>
        </is>
      </c>
      <c r="K4450" s="17" t="n">
        <v>377.94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25.10.2026</t>
        </is>
      </c>
      <c r="D4451" s="15" t="inlineStr">
        <is>
          <t>List Chi Tiết</t>
        </is>
      </c>
      <c r="E4451" s="15" t="n">
        <v>36690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19/6/2026 - Kiệt 2</t>
        </is>
      </c>
      <c r="J4451" s="15" t="inlineStr">
        <is>
          <t>19/06/2026</t>
        </is>
      </c>
      <c r="K4451" s="17" t="n">
        <v>618.1900000000001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25.10.2026</t>
        </is>
      </c>
      <c r="D4452" s="15" t="inlineStr">
        <is>
          <t>List Chi Tiết</t>
        </is>
      </c>
      <c r="E4452" s="15" t="n">
        <v>36691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19/6/2026 - Kiệt 2</t>
        </is>
      </c>
      <c r="J4452" s="15" t="inlineStr">
        <is>
          <t>19/06/2026</t>
        </is>
      </c>
      <c r="K4452" s="17" t="n">
        <v>788.36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25.10.2026</t>
        </is>
      </c>
      <c r="D4453" s="15" t="inlineStr">
        <is>
          <t>List Chi Tiết</t>
        </is>
      </c>
      <c r="E4453" s="15" t="n">
        <v>36692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19/6/2026 - Kiệt 2</t>
        </is>
      </c>
      <c r="J4453" s="15" t="inlineStr">
        <is>
          <t>19/06/2026</t>
        </is>
      </c>
      <c r="K4453" s="17" t="n">
        <v>249.48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25.10.2026</t>
        </is>
      </c>
      <c r="D4454" s="15" t="inlineStr">
        <is>
          <t>List Chi Tiết</t>
        </is>
      </c>
      <c r="E4454" s="15" t="n">
        <v>36693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19/06/2026 - Kiệt 2</t>
        </is>
      </c>
      <c r="J4454" s="15" t="inlineStr">
        <is>
          <t>19/06/2026</t>
        </is>
      </c>
      <c r="K4454" s="17" t="n">
        <v>709.72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25.10.2026</t>
        </is>
      </c>
      <c r="D4455" s="15" t="inlineStr">
        <is>
          <t>List Chi Tiết</t>
        </is>
      </c>
      <c r="E4455" s="15" t="n">
        <v>36694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19/06/2026 - Kiệt 2</t>
        </is>
      </c>
      <c r="J4455" s="15" t="inlineStr">
        <is>
          <t>19/06/2026</t>
        </is>
      </c>
      <c r="K4455" s="17" t="n">
        <v>407.44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25.10.2026</t>
        </is>
      </c>
      <c r="D4456" s="15" t="inlineStr">
        <is>
          <t>List Chi Tiết</t>
        </is>
      </c>
      <c r="E4456" s="15" t="n">
        <v>36695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19/06/2026 - Kiệt 2</t>
        </is>
      </c>
      <c r="J4456" s="15" t="inlineStr">
        <is>
          <t>19/06/2026</t>
        </is>
      </c>
      <c r="K4456" s="17" t="n">
        <v>538.87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25.10.2026</t>
        </is>
      </c>
      <c r="D4457" s="15" t="inlineStr">
        <is>
          <t>List Chi Tiết</t>
        </is>
      </c>
      <c r="E4457" s="15" t="n">
        <v>36696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25/06/2026</t>
        </is>
      </c>
      <c r="J4457" s="15" t="inlineStr">
        <is>
          <t>25/06/2026</t>
        </is>
      </c>
      <c r="K4457" s="17" t="n">
        <v>1656.04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25.10.2026</t>
        </is>
      </c>
      <c r="D4458" s="15" t="inlineStr">
        <is>
          <t>List Chi Tiết</t>
        </is>
      </c>
      <c r="E4458" s="15" t="n">
        <v>36697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25/06/2026</t>
        </is>
      </c>
      <c r="J4458" s="15" t="inlineStr">
        <is>
          <t>25/06/2026</t>
        </is>
      </c>
      <c r="K4458" s="17" t="n">
        <v>1656.04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25.10.2026</t>
        </is>
      </c>
      <c r="D4459" s="15" t="inlineStr">
        <is>
          <t>List Chi Tiết</t>
        </is>
      </c>
      <c r="E4459" s="15" t="n">
        <v>36698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25/06/2026</t>
        </is>
      </c>
      <c r="J4459" s="15" t="inlineStr">
        <is>
          <t>25/06/2026</t>
        </is>
      </c>
      <c r="K4459" s="17" t="n">
        <v>1656.04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25.10.2026</t>
        </is>
      </c>
      <c r="D4460" s="15" t="inlineStr">
        <is>
          <t>List Chi Tiết</t>
        </is>
      </c>
      <c r="E4460" s="15" t="n">
        <v>36699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25/06/2026</t>
        </is>
      </c>
      <c r="J4460" s="15" t="inlineStr">
        <is>
          <t>25/06/2026</t>
        </is>
      </c>
      <c r="K4460" s="17" t="n">
        <v>1656.04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25.10.2026</t>
        </is>
      </c>
      <c r="D4461" s="15" t="inlineStr">
        <is>
          <t>List Chi Tiết</t>
        </is>
      </c>
      <c r="E4461" s="15" t="n">
        <v>36700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19/06/2026 - Kiệt sx2</t>
        </is>
      </c>
      <c r="J4461" s="15" t="inlineStr">
        <is>
          <t>19/06/2026</t>
        </is>
      </c>
      <c r="K4461" s="17" t="n">
        <v>3312.07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25.10.2026</t>
        </is>
      </c>
      <c r="D4462" s="15" t="inlineStr">
        <is>
          <t>List Chi Tiết</t>
        </is>
      </c>
      <c r="E4462" s="15" t="n">
        <v>36701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19/06/2026 - Kiệt sx2</t>
        </is>
      </c>
      <c r="J4462" s="15" t="inlineStr">
        <is>
          <t>19/06/2026</t>
        </is>
      </c>
      <c r="K4462" s="17" t="n">
        <v>1589.37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25.10.2026</t>
        </is>
      </c>
      <c r="D4463" s="15" t="inlineStr">
        <is>
          <t>List Chi Tiết</t>
        </is>
      </c>
      <c r="E4463" s="15" t="n">
        <v>36705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30/06 - sx3</t>
        </is>
      </c>
      <c r="J4463" s="15" t="inlineStr">
        <is>
          <t>30/06/2026</t>
        </is>
      </c>
      <c r="K4463" s="17" t="n">
        <v>98.13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25.10.2026</t>
        </is>
      </c>
      <c r="D4464" s="15" t="inlineStr">
        <is>
          <t>List Chi Tiết</t>
        </is>
      </c>
      <c r="E4464" s="15" t="n">
        <v>36706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30/06 - sx3</t>
        </is>
      </c>
      <c r="J4464" s="15" t="inlineStr">
        <is>
          <t>30/06/2026</t>
        </is>
      </c>
      <c r="K4464" s="17" t="n">
        <v>3312.07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25.10.2026</t>
        </is>
      </c>
      <c r="D4465" s="15" t="inlineStr">
        <is>
          <t>List Chi Tiết</t>
        </is>
      </c>
      <c r="E4465" s="15" t="n">
        <v>36707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30/06 - sx3</t>
        </is>
      </c>
      <c r="J4465" s="15" t="inlineStr">
        <is>
          <t>30/06/2026</t>
        </is>
      </c>
      <c r="K4465" s="17" t="n">
        <v>884.3200000000001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25.10.2026</t>
        </is>
      </c>
      <c r="D4466" s="15" t="inlineStr">
        <is>
          <t>List Chi Tiết</t>
        </is>
      </c>
      <c r="E4466" s="15" t="n">
        <v>36708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30/06 - sx3</t>
        </is>
      </c>
      <c r="J4466" s="15" t="inlineStr">
        <is>
          <t>30/06/2026</t>
        </is>
      </c>
      <c r="K4466" s="17" t="n">
        <v>884.3200000000001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25.10.2026</t>
        </is>
      </c>
      <c r="D4467" s="15" t="inlineStr">
        <is>
          <t>List Chi Tiết</t>
        </is>
      </c>
      <c r="E4467" s="15" t="n">
        <v>36709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25/06/2026</t>
        </is>
      </c>
      <c r="J4467" s="15" t="inlineStr">
        <is>
          <t>25/06/2026</t>
        </is>
      </c>
      <c r="K4467" s="17" t="n">
        <v>98.13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25.10.2026</t>
        </is>
      </c>
      <c r="D4468" s="15" t="inlineStr">
        <is>
          <t>List Chi Tiết</t>
        </is>
      </c>
      <c r="E4468" s="15" t="n">
        <v>36710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25/06/2026</t>
        </is>
      </c>
      <c r="J4468" s="15" t="inlineStr">
        <is>
          <t>25/06/2026</t>
        </is>
      </c>
      <c r="K4468" s="17" t="n">
        <v>98.13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25.10.2026</t>
        </is>
      </c>
      <c r="D4469" s="15" t="inlineStr">
        <is>
          <t>List Chi Tiết</t>
        </is>
      </c>
      <c r="E4469" s="15" t="n">
        <v>36711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25/06/2026</t>
        </is>
      </c>
      <c r="J4469" s="15" t="inlineStr">
        <is>
          <t>25/06/2026</t>
        </is>
      </c>
      <c r="K4469" s="17" t="n">
        <v>98.13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25.10.2026</t>
        </is>
      </c>
      <c r="D4470" s="15" t="inlineStr">
        <is>
          <t>List Chi Tiết</t>
        </is>
      </c>
      <c r="E4470" s="15" t="n">
        <v>36712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25/06/2026</t>
        </is>
      </c>
      <c r="J4470" s="15" t="inlineStr">
        <is>
          <t>25/06/2026</t>
        </is>
      </c>
      <c r="K4470" s="17" t="n">
        <v>98.13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25.10.2026</t>
        </is>
      </c>
      <c r="D4471" s="15" t="inlineStr">
        <is>
          <t>List Chi Tiết</t>
        </is>
      </c>
      <c r="E4471" s="15" t="n">
        <v>36713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25/06/2026</t>
        </is>
      </c>
      <c r="J4471" s="15" t="inlineStr">
        <is>
          <t>25/06/2026</t>
        </is>
      </c>
      <c r="K4471" s="17" t="n">
        <v>111.7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25.10.2026</t>
        </is>
      </c>
      <c r="D4472" s="15" t="inlineStr">
        <is>
          <t>List Chi Tiết</t>
        </is>
      </c>
      <c r="E4472" s="15" t="n">
        <v>36714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25/06/2026</t>
        </is>
      </c>
      <c r="J4472" s="15" t="inlineStr">
        <is>
          <t>25/06/2026</t>
        </is>
      </c>
      <c r="K4472" s="17" t="n">
        <v>151.11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25.10.2026</t>
        </is>
      </c>
      <c r="D4473" s="15" t="inlineStr">
        <is>
          <t>List Chi Tiết</t>
        </is>
      </c>
      <c r="E4473" s="15" t="n">
        <v>36715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25/06/2026</t>
        </is>
      </c>
      <c r="J4473" s="15" t="inlineStr">
        <is>
          <t>25/06/2026</t>
        </is>
      </c>
      <c r="K4473" s="17" t="n">
        <v>151.11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25.10.2026</t>
        </is>
      </c>
      <c r="D4474" s="15" t="inlineStr">
        <is>
          <t>List Chi Tiết</t>
        </is>
      </c>
      <c r="E4474" s="15" t="n">
        <v>36716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25/06/2026</t>
        </is>
      </c>
      <c r="J4474" s="15" t="inlineStr">
        <is>
          <t>25/06/2026</t>
        </is>
      </c>
      <c r="K4474" s="17" t="n">
        <v>151.11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25.10.2026</t>
        </is>
      </c>
      <c r="D4475" s="15" t="inlineStr">
        <is>
          <t>List Chi Tiết</t>
        </is>
      </c>
      <c r="E4475" s="15" t="n">
        <v>36717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25/06/2026</t>
        </is>
      </c>
      <c r="J4475" s="15" t="inlineStr">
        <is>
          <t>25/06/2026</t>
        </is>
      </c>
      <c r="K4475" s="17" t="n">
        <v>151.11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25.10.2026</t>
        </is>
      </c>
      <c r="D4476" s="15" t="inlineStr">
        <is>
          <t>List Chi Tiết</t>
        </is>
      </c>
      <c r="E4476" s="15" t="n">
        <v>36718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25/06/2026</t>
        </is>
      </c>
      <c r="J4476" s="15" t="inlineStr">
        <is>
          <t>25/06/2026</t>
        </is>
      </c>
      <c r="K4476" s="17" t="n">
        <v>151.11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25.10.2026</t>
        </is>
      </c>
      <c r="D4477" s="15" t="inlineStr">
        <is>
          <t>List Chi Tiết</t>
        </is>
      </c>
      <c r="E4477" s="15" t="n">
        <v>36754</v>
      </c>
      <c r="F4477" s="15" t="inlineStr">
        <is>
          <t>VT-NCC-TT-011</t>
        </is>
      </c>
      <c r="G4477" s="15" t="inlineStr">
        <is>
          <t>10626-022 DU LỊCH SINH THÁI NGHỈ DƯỠNG GIẢI TRÍ NÚI CHỨA CHAN</t>
        </is>
      </c>
      <c r="H4477" s="15" t="inlineStr">
        <is>
          <t>AA · NGÀY BÀN GIAO</t>
        </is>
      </c>
      <c r="I4477" s="15" t="inlineStr">
        <is>
          <t>22/6 - Nhân</t>
        </is>
      </c>
      <c r="J4477" s="15" t="inlineStr">
        <is>
          <t>22/06/2026</t>
        </is>
      </c>
      <c r="K4477" s="17" t="n">
        <v>2.04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25.10.2026</t>
        </is>
      </c>
      <c r="D4478" s="15" t="inlineStr">
        <is>
          <t>List Chi Tiết</t>
        </is>
      </c>
      <c r="E4478" s="15" t="n">
        <v>36755</v>
      </c>
      <c r="F4478" s="15" t="inlineStr">
        <is>
          <t>VT-NCC-TT-011</t>
        </is>
      </c>
      <c r="G4478" s="15" t="inlineStr">
        <is>
          <t>10626-022 DU LỊCH SINH THÁI NGHỈ DƯỠNG GIẢI TRÍ NÚI CHỨA CHAN</t>
        </is>
      </c>
      <c r="H4478" s="15" t="inlineStr">
        <is>
          <t>AA · NGÀY BÀN GIAO</t>
        </is>
      </c>
      <c r="I4478" s="15" t="inlineStr">
        <is>
          <t>22/6 - Nhân</t>
        </is>
      </c>
      <c r="J4478" s="15" t="inlineStr">
        <is>
          <t>22/06/2026</t>
        </is>
      </c>
      <c r="K4478" s="17" t="n">
        <v>36.87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25.10.2026</t>
        </is>
      </c>
      <c r="D4479" s="15" t="inlineStr">
        <is>
          <t>List Chi Tiết</t>
        </is>
      </c>
      <c r="E4479" s="15" t="n">
        <v>36756</v>
      </c>
      <c r="F4479" s="15" t="inlineStr">
        <is>
          <t>VT-NCC-TT-011</t>
        </is>
      </c>
      <c r="G4479" s="15" t="inlineStr">
        <is>
          <t>10626-022 DU LỊCH SINH THÁI NGHỈ DƯỠNG GIẢI TRÍ NÚI CHỨA CHAN</t>
        </is>
      </c>
      <c r="H4479" s="15" t="inlineStr">
        <is>
          <t>AA · NGÀY BÀN GIAO</t>
        </is>
      </c>
      <c r="I4479" s="15" t="inlineStr">
        <is>
          <t>22/6 - Nhân</t>
        </is>
      </c>
      <c r="J4479" s="15" t="inlineStr">
        <is>
          <t>22/06/2026</t>
        </is>
      </c>
      <c r="K4479" s="17" t="n">
        <v>35.68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25.10.2026</t>
        </is>
      </c>
      <c r="D4480" s="15" t="inlineStr">
        <is>
          <t>List Chi Tiết</t>
        </is>
      </c>
      <c r="E4480" s="15" t="n">
        <v>36757</v>
      </c>
      <c r="F4480" s="15" t="inlineStr">
        <is>
          <t>VT-NCC-TT-011</t>
        </is>
      </c>
      <c r="G4480" s="15" t="inlineStr">
        <is>
          <t>10626-022 DU LỊCH SINH THÁI NGHỈ DƯỠNG GIẢI TRÍ NÚI CHỨA CHAN</t>
        </is>
      </c>
      <c r="H4480" s="15" t="inlineStr">
        <is>
          <t>AA · NGÀY BÀN GIAO</t>
        </is>
      </c>
      <c r="I4480" s="15" t="inlineStr">
        <is>
          <t>22/6 - Nhân</t>
        </is>
      </c>
      <c r="J4480" s="15" t="inlineStr">
        <is>
          <t>22/06/2026</t>
        </is>
      </c>
      <c r="K4480" s="17" t="n">
        <v>4.48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25.10.2026</t>
        </is>
      </c>
      <c r="D4481" s="15" t="inlineStr">
        <is>
          <t>List Chi Tiết</t>
        </is>
      </c>
      <c r="E4481" s="15" t="n">
        <v>36758</v>
      </c>
      <c r="F4481" s="15" t="inlineStr">
        <is>
          <t>VT-NCC-TT-011</t>
        </is>
      </c>
      <c r="G4481" s="15" t="inlineStr">
        <is>
          <t>10626-022 DU LỊCH SINH THÁI NGHỈ DƯỠNG GIẢI TRÍ NÚI CHỨA CHAN</t>
        </is>
      </c>
      <c r="H4481" s="15" t="inlineStr">
        <is>
          <t>AA · NGÀY BÀN GIAO</t>
        </is>
      </c>
      <c r="I4481" s="15" t="inlineStr">
        <is>
          <t>22/6 - Nhân</t>
        </is>
      </c>
      <c r="J4481" s="15" t="inlineStr">
        <is>
          <t>22/06/2026</t>
        </is>
      </c>
      <c r="K4481" s="17" t="n">
        <v>36.87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25.10.2026</t>
        </is>
      </c>
      <c r="D4482" s="15" t="inlineStr">
        <is>
          <t>List Chi Tiết</t>
        </is>
      </c>
      <c r="E4482" s="15" t="n">
        <v>36759</v>
      </c>
      <c r="F4482" s="15" t="inlineStr">
        <is>
          <t>VT-NCC-TT-011</t>
        </is>
      </c>
      <c r="G4482" s="15" t="inlineStr">
        <is>
          <t>10626-022 DU LỊCH SINH THÁI NGHỈ DƯỠNG GIẢI TRÍ NÚI CHỨA CHAN</t>
        </is>
      </c>
      <c r="H4482" s="15" t="inlineStr">
        <is>
          <t>AA · NGÀY BÀN GIAO</t>
        </is>
      </c>
      <c r="I4482" s="15" t="inlineStr">
        <is>
          <t>22/6 - Nhân</t>
        </is>
      </c>
      <c r="J4482" s="15" t="inlineStr">
        <is>
          <t>22/06/2026</t>
        </is>
      </c>
      <c r="K4482" s="17" t="n">
        <v>3.17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25.10.2026</t>
        </is>
      </c>
      <c r="D4483" s="15" t="inlineStr">
        <is>
          <t>List Chi Tiết</t>
        </is>
      </c>
      <c r="E4483" s="15" t="n">
        <v>36760</v>
      </c>
      <c r="F4483" s="15" t="inlineStr">
        <is>
          <t>VT-NCC-TT-011</t>
        </is>
      </c>
      <c r="G4483" s="15" t="inlineStr">
        <is>
          <t>10626-022 DU LỊCH SINH THÁI NGHỈ DƯỠNG GIẢI TRÍ NÚI CHỨA CHAN</t>
        </is>
      </c>
      <c r="H4483" s="15" t="inlineStr">
        <is>
          <t>AA · NGÀY BÀN GIAO</t>
        </is>
      </c>
      <c r="I4483" s="15" t="inlineStr">
        <is>
          <t>22/6 - Nhân</t>
        </is>
      </c>
      <c r="J4483" s="15" t="inlineStr">
        <is>
          <t>22/06/2026</t>
        </is>
      </c>
      <c r="K4483" s="17" t="n">
        <v>4.48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25.10.2026</t>
        </is>
      </c>
      <c r="D4484" s="15" t="inlineStr">
        <is>
          <t>List Chi Tiết</t>
        </is>
      </c>
      <c r="E4484" s="15" t="n">
        <v>36761</v>
      </c>
      <c r="F4484" s="15" t="inlineStr">
        <is>
          <t>VT-NCC-TT-011</t>
        </is>
      </c>
      <c r="G4484" s="15" t="inlineStr">
        <is>
          <t>10626-022 DU LỊCH SINH THÁI NGHỈ DƯỠNG GIẢI TRÍ NÚI CHỨA CHAN</t>
        </is>
      </c>
      <c r="H4484" s="15" t="inlineStr">
        <is>
          <t>AA · NGÀY BÀN GIAO</t>
        </is>
      </c>
      <c r="I4484" s="15" t="inlineStr">
        <is>
          <t>22/6 - Nhân</t>
        </is>
      </c>
      <c r="J4484" s="15" t="inlineStr">
        <is>
          <t>22/06/2026</t>
        </is>
      </c>
      <c r="K4484" s="17" t="n">
        <v>35.68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25.10.2026</t>
        </is>
      </c>
      <c r="D4485" s="15" t="inlineStr">
        <is>
          <t>List Chi Tiết</t>
        </is>
      </c>
      <c r="E4485" s="15" t="n">
        <v>36762</v>
      </c>
      <c r="F4485" s="15" t="inlineStr">
        <is>
          <t>VT-NCC-TT-011</t>
        </is>
      </c>
      <c r="G4485" s="15" t="inlineStr">
        <is>
          <t>10626-022 DU LỊCH SINH THÁI NGHỈ DƯỠNG GIẢI TRÍ NÚI CHỨA CHAN</t>
        </is>
      </c>
      <c r="H4485" s="15" t="inlineStr">
        <is>
          <t>AA · NGÀY BÀN GIAO</t>
        </is>
      </c>
      <c r="I4485" s="15" t="inlineStr">
        <is>
          <t>22/6 - Nhân</t>
        </is>
      </c>
      <c r="J4485" s="15" t="inlineStr">
        <is>
          <t>22/06/2026</t>
        </is>
      </c>
      <c r="K4485" s="17" t="n">
        <v>3.17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25.10.2026</t>
        </is>
      </c>
      <c r="D4486" s="15" t="inlineStr">
        <is>
          <t>List Chi Tiết</t>
        </is>
      </c>
      <c r="E4486" s="15" t="n">
        <v>36763</v>
      </c>
      <c r="F4486" s="15" t="inlineStr">
        <is>
          <t>VT-NCC-TT-011</t>
        </is>
      </c>
      <c r="G4486" s="15" t="inlineStr">
        <is>
          <t>10626-022 DU LỊCH SINH THÁI NGHỈ DƯỠNG GIẢI TRÍ NÚI CHỨA CHAN</t>
        </is>
      </c>
      <c r="H4486" s="15" t="inlineStr">
        <is>
          <t>AA · NGÀY BÀN GIAO</t>
        </is>
      </c>
      <c r="I4486" s="15" t="inlineStr">
        <is>
          <t>22/6 - Nhân</t>
        </is>
      </c>
      <c r="J4486" s="15" t="inlineStr">
        <is>
          <t>22/06/2026</t>
        </is>
      </c>
      <c r="K4486" s="17" t="n">
        <v>36.87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25.10.2026</t>
        </is>
      </c>
      <c r="D4487" s="15" t="inlineStr">
        <is>
          <t>List Chi Tiết</t>
        </is>
      </c>
      <c r="E4487" s="15" t="n">
        <v>36764</v>
      </c>
      <c r="F4487" s="15" t="inlineStr">
        <is>
          <t>VT-NCC-TT-011</t>
        </is>
      </c>
      <c r="G4487" s="15" t="inlineStr">
        <is>
          <t>10626-022 DU LỊCH SINH THÁI NGHỈ DƯỠNG GIẢI TRÍ NÚI CHỨA CHAN</t>
        </is>
      </c>
      <c r="H4487" s="15" t="inlineStr">
        <is>
          <t>AA · NGÀY BÀN GIAO</t>
        </is>
      </c>
      <c r="I4487" s="15" t="inlineStr">
        <is>
          <t>22/6 - Nhân</t>
        </is>
      </c>
      <c r="J4487" s="15" t="inlineStr">
        <is>
          <t>22/06/2026</t>
        </is>
      </c>
      <c r="K4487" s="17" t="n">
        <v>35.68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25.10.2026</t>
        </is>
      </c>
      <c r="D4488" s="15" t="inlineStr">
        <is>
          <t>List Chi Tiết</t>
        </is>
      </c>
      <c r="E4488" s="15" t="n">
        <v>36765</v>
      </c>
      <c r="F4488" s="15" t="inlineStr">
        <is>
          <t>VT-NCC-TT-011</t>
        </is>
      </c>
      <c r="G4488" s="15" t="inlineStr">
        <is>
          <t>10626-022 DU LỊCH SINH THÁI NGHỈ DƯỠNG GIẢI TRÍ NÚI CHỨA CHAN</t>
        </is>
      </c>
      <c r="H4488" s="15" t="inlineStr">
        <is>
          <t>AA · NGÀY BÀN GIAO</t>
        </is>
      </c>
      <c r="I4488" s="15" t="inlineStr">
        <is>
          <t>22/6 - Nhân</t>
        </is>
      </c>
      <c r="J4488" s="15" t="inlineStr">
        <is>
          <t>22/06/2026</t>
        </is>
      </c>
      <c r="K4488" s="17" t="n">
        <v>4.48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25.10.2026</t>
        </is>
      </c>
      <c r="D4489" s="15" t="inlineStr">
        <is>
          <t>List Chi Tiết</t>
        </is>
      </c>
      <c r="E4489" s="15" t="n">
        <v>36766</v>
      </c>
      <c r="F4489" s="15" t="inlineStr">
        <is>
          <t>VT-NCC-TT-011</t>
        </is>
      </c>
      <c r="G4489" s="15" t="inlineStr">
        <is>
          <t>10626-022 DU LỊCH SINH THÁI NGHỈ DƯỠNG GIẢI TRÍ NÚI CHỨA CHAN</t>
        </is>
      </c>
      <c r="H4489" s="15" t="inlineStr">
        <is>
          <t>AA · NGÀY BÀN GIAO</t>
        </is>
      </c>
      <c r="I4489" s="15" t="inlineStr">
        <is>
          <t>22/6 - Nhân</t>
        </is>
      </c>
      <c r="J4489" s="15" t="inlineStr">
        <is>
          <t>22/06/2026</t>
        </is>
      </c>
      <c r="K4489" s="17" t="n">
        <v>36.87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25.10.2026</t>
        </is>
      </c>
      <c r="D4490" s="15" t="inlineStr">
        <is>
          <t>List Chi Tiết</t>
        </is>
      </c>
      <c r="E4490" s="15" t="n">
        <v>36767</v>
      </c>
      <c r="F4490" s="15" t="inlineStr">
        <is>
          <t>VT-NCC-TT-011</t>
        </is>
      </c>
      <c r="G4490" s="15" t="inlineStr">
        <is>
          <t>10626-022 DU LỊCH SINH THÁI NGHỈ DƯỠNG GIẢI TRÍ NÚI CHỨA CHAN</t>
        </is>
      </c>
      <c r="H4490" s="15" t="inlineStr">
        <is>
          <t>AA · NGÀY BÀN GIAO</t>
        </is>
      </c>
      <c r="I4490" s="15" t="inlineStr">
        <is>
          <t>22/6 - Nhân</t>
        </is>
      </c>
      <c r="J4490" s="15" t="inlineStr">
        <is>
          <t>22/06/2026</t>
        </is>
      </c>
      <c r="K4490" s="17" t="n">
        <v>3.17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25.10.2026</t>
        </is>
      </c>
      <c r="D4491" s="15" t="inlineStr">
        <is>
          <t>List Chi Tiết</t>
        </is>
      </c>
      <c r="E4491" s="15" t="n">
        <v>36768</v>
      </c>
      <c r="F4491" s="15" t="inlineStr">
        <is>
          <t>VT-NCC-TT-011</t>
        </is>
      </c>
      <c r="G4491" s="15" t="inlineStr">
        <is>
          <t>10626-022 DU LỊCH SINH THÁI NGHỈ DƯỠNG GIẢI TRÍ NÚI CHỨA CHAN</t>
        </is>
      </c>
      <c r="H4491" s="15" t="inlineStr">
        <is>
          <t>AA · NGÀY BÀN GIAO</t>
        </is>
      </c>
      <c r="I4491" s="15" t="inlineStr">
        <is>
          <t>22/6 - Nhân</t>
        </is>
      </c>
      <c r="J4491" s="15" t="inlineStr">
        <is>
          <t>22/06/2026</t>
        </is>
      </c>
      <c r="K4491" s="17" t="n">
        <v>4.48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25.10.2026</t>
        </is>
      </c>
      <c r="D4492" s="15" t="inlineStr">
        <is>
          <t>List Chi Tiết</t>
        </is>
      </c>
      <c r="E4492" s="15" t="n">
        <v>36769</v>
      </c>
      <c r="F4492" s="15" t="inlineStr">
        <is>
          <t>VT-NCC-TT-011</t>
        </is>
      </c>
      <c r="G4492" s="15" t="inlineStr">
        <is>
          <t>10626-022 DU LỊCH SINH THÁI NGHỈ DƯỠNG GIẢI TRÍ NÚI CHỨA CHAN</t>
        </is>
      </c>
      <c r="H4492" s="15" t="inlineStr">
        <is>
          <t>AA · NGÀY BÀN GIAO</t>
        </is>
      </c>
      <c r="I4492" s="15" t="inlineStr">
        <is>
          <t>22/6 - Nhân</t>
        </is>
      </c>
      <c r="J4492" s="15" t="inlineStr">
        <is>
          <t>22/06/2026</t>
        </is>
      </c>
      <c r="K4492" s="17" t="n">
        <v>2.04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25.10.2026</t>
        </is>
      </c>
      <c r="D4493" s="15" t="inlineStr">
        <is>
          <t>List Chi Tiết</t>
        </is>
      </c>
      <c r="E4493" s="15" t="n">
        <v>36770</v>
      </c>
      <c r="F4493" s="15" t="inlineStr">
        <is>
          <t>VT-NCC-TT-011</t>
        </is>
      </c>
      <c r="G4493" s="15" t="inlineStr">
        <is>
          <t>10626-022 DU LỊCH SINH THÁI NGHỈ DƯỠNG GIẢI TRÍ NÚI CHỨA CHAN</t>
        </is>
      </c>
      <c r="H4493" s="15" t="inlineStr">
        <is>
          <t>AA · NGÀY BÀN GIAO</t>
        </is>
      </c>
      <c r="I4493" s="15" t="inlineStr">
        <is>
          <t>22/6 - Nhân</t>
        </is>
      </c>
      <c r="J4493" s="15" t="inlineStr">
        <is>
          <t>22/06/2026</t>
        </is>
      </c>
      <c r="K4493" s="17" t="n">
        <v>3.17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25.10.2026</t>
        </is>
      </c>
      <c r="D4494" s="15" t="inlineStr">
        <is>
          <t>List Chi Tiết</t>
        </is>
      </c>
      <c r="E4494" s="15" t="n">
        <v>36771</v>
      </c>
      <c r="F4494" s="15" t="inlineStr">
        <is>
          <t>VT-NCC-TT-011</t>
        </is>
      </c>
      <c r="G4494" s="15" t="inlineStr">
        <is>
          <t>10626-022 DU LỊCH SINH THÁI NGHỈ DƯỠNG GIẢI TRÍ NÚI CHỨA CHAN</t>
        </is>
      </c>
      <c r="H4494" s="15" t="inlineStr">
        <is>
          <t>AA · NGÀY BÀN GIAO</t>
        </is>
      </c>
      <c r="I4494" s="15" t="inlineStr">
        <is>
          <t>22/6 - Nhân</t>
        </is>
      </c>
      <c r="J4494" s="15" t="inlineStr">
        <is>
          <t>22/06/2026</t>
        </is>
      </c>
      <c r="K4494" s="17" t="n">
        <v>18.85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25.10.2026</t>
        </is>
      </c>
      <c r="D4495" s="15" t="inlineStr">
        <is>
          <t>List Chi Tiết</t>
        </is>
      </c>
      <c r="E4495" s="15" t="n">
        <v>36772</v>
      </c>
      <c r="F4495" s="15" t="inlineStr">
        <is>
          <t>VT-NCC-TT-011</t>
        </is>
      </c>
      <c r="G4495" s="15" t="inlineStr">
        <is>
          <t>10626-022 DU LỊCH SINH THÁI NGHỈ DƯỠNG GIẢI TRÍ NÚI CHỨA CHAN</t>
        </is>
      </c>
      <c r="H4495" s="15" t="inlineStr">
        <is>
          <t>AA · NGÀY BÀN GIAO</t>
        </is>
      </c>
      <c r="I4495" s="15" t="inlineStr">
        <is>
          <t>22/6 - Nhân</t>
        </is>
      </c>
      <c r="J4495" s="15" t="inlineStr">
        <is>
          <t>22/06/2026</t>
        </is>
      </c>
      <c r="K4495" s="17" t="n">
        <v>2.04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25.10.2026</t>
        </is>
      </c>
      <c r="D4496" s="15" t="inlineStr">
        <is>
          <t>List Chi Tiết</t>
        </is>
      </c>
      <c r="E4496" s="15" t="n">
        <v>36773</v>
      </c>
      <c r="F4496" s="15" t="inlineStr">
        <is>
          <t>VT-NCC-TT-011</t>
        </is>
      </c>
      <c r="G4496" s="15" t="inlineStr">
        <is>
          <t>10626-022 DU LỊCH SINH THÁI NGHỈ DƯỠNG GIẢI TRÍ NÚI CHỨA CHAN</t>
        </is>
      </c>
      <c r="H4496" s="15" t="inlineStr">
        <is>
          <t>AA · NGÀY BÀN GIAO</t>
        </is>
      </c>
      <c r="I4496" s="15" t="inlineStr">
        <is>
          <t>22/6 - Nhân</t>
        </is>
      </c>
      <c r="J4496" s="15" t="inlineStr">
        <is>
          <t>22/06/2026</t>
        </is>
      </c>
      <c r="K4496" s="17" t="n">
        <v>35.68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25.10.2026</t>
        </is>
      </c>
      <c r="D4497" s="15" t="inlineStr">
        <is>
          <t>List Chi Tiết</t>
        </is>
      </c>
      <c r="E4497" s="15" t="n">
        <v>36774</v>
      </c>
      <c r="F4497" s="15" t="inlineStr">
        <is>
          <t>VT-NCC-TT-011</t>
        </is>
      </c>
      <c r="G4497" s="15" t="inlineStr">
        <is>
          <t>10626-022 DU LỊCH SINH THÁI NGHỈ DƯỠNG GIẢI TRÍ NÚI CHỨA CHAN</t>
        </is>
      </c>
      <c r="H4497" s="15" t="inlineStr">
        <is>
          <t>AA · NGÀY BÀN GIAO</t>
        </is>
      </c>
      <c r="I4497" s="15" t="inlineStr">
        <is>
          <t>22/6 - Nhân</t>
        </is>
      </c>
      <c r="J4497" s="15" t="inlineStr">
        <is>
          <t>22/06/2026</t>
        </is>
      </c>
      <c r="K4497" s="17" t="n">
        <v>54.56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25.10.2026</t>
        </is>
      </c>
      <c r="D4498" s="15" t="inlineStr">
        <is>
          <t>List Chi Tiết</t>
        </is>
      </c>
      <c r="E4498" s="15" t="n">
        <v>36775</v>
      </c>
      <c r="F4498" s="15" t="inlineStr">
        <is>
          <t>VT-NCC-TT-011</t>
        </is>
      </c>
      <c r="G4498" s="15" t="inlineStr">
        <is>
          <t>10626-022 DU LỊCH SINH THÁI NGHỈ DƯỠNG GIẢI TRÍ NÚI CHỨA CHAN</t>
        </is>
      </c>
      <c r="H4498" s="15" t="inlineStr">
        <is>
          <t>AA · NGÀY BÀN GIAO</t>
        </is>
      </c>
      <c r="I4498" s="15" t="inlineStr">
        <is>
          <t>22/6 - Nhân</t>
        </is>
      </c>
      <c r="J4498" s="15" t="inlineStr">
        <is>
          <t>22/06/2026</t>
        </is>
      </c>
      <c r="K4498" s="17" t="n">
        <v>36.87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25.10.2026</t>
        </is>
      </c>
      <c r="D4499" s="15" t="inlineStr">
        <is>
          <t>List Chi Tiết</t>
        </is>
      </c>
      <c r="E4499" s="15" t="n">
        <v>36776</v>
      </c>
      <c r="F4499" s="15" t="inlineStr">
        <is>
          <t>VT-NCC-TT-011</t>
        </is>
      </c>
      <c r="G4499" s="15" t="inlineStr">
        <is>
          <t>10626-022 DU LỊCH SINH THÁI NGHỈ DƯỠNG GIẢI TRÍ NÚI CHỨA CHAN</t>
        </is>
      </c>
      <c r="H4499" s="15" t="inlineStr">
        <is>
          <t>AA · NGÀY BÀN GIAO</t>
        </is>
      </c>
      <c r="I4499" s="15" t="inlineStr">
        <is>
          <t>22/6 - Nhân</t>
        </is>
      </c>
      <c r="J4499" s="15" t="inlineStr">
        <is>
          <t>22/06/2026</t>
        </is>
      </c>
      <c r="K4499" s="17" t="n">
        <v>37.69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25.10.2026</t>
        </is>
      </c>
      <c r="D4500" s="15" t="inlineStr">
        <is>
          <t>List Chi Tiết</t>
        </is>
      </c>
      <c r="E4500" s="15" t="n">
        <v>36777</v>
      </c>
      <c r="F4500" s="15" t="inlineStr">
        <is>
          <t>VT-NCC-TT-011</t>
        </is>
      </c>
      <c r="G4500" s="15" t="inlineStr">
        <is>
          <t>10626-022 DU LỊCH SINH THÁI NGHỈ DƯỠNG GIẢI TRÍ NÚI CHỨA CHAN</t>
        </is>
      </c>
      <c r="H4500" s="15" t="inlineStr">
        <is>
          <t>AA · NGÀY BÀN GIAO</t>
        </is>
      </c>
      <c r="I4500" s="15" t="inlineStr">
        <is>
          <t>22/6 - Nhân</t>
        </is>
      </c>
      <c r="J4500" s="15" t="inlineStr">
        <is>
          <t>22/06/2026</t>
        </is>
      </c>
      <c r="K4500" s="17" t="n">
        <v>4.48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25.10.2026</t>
        </is>
      </c>
      <c r="D4501" s="15" t="inlineStr">
        <is>
          <t>List Chi Tiết</t>
        </is>
      </c>
      <c r="E4501" s="15" t="n">
        <v>36778</v>
      </c>
      <c r="F4501" s="15" t="inlineStr">
        <is>
          <t>VT-NCC-TT-011</t>
        </is>
      </c>
      <c r="G4501" s="15" t="inlineStr">
        <is>
          <t>10626-022 DU LỊCH SINH THÁI NGHỈ DƯỠNG GIẢI TRÍ NÚI CHỨA CHAN</t>
        </is>
      </c>
      <c r="H4501" s="15" t="inlineStr">
        <is>
          <t>AA · NGÀY BÀN GIAO</t>
        </is>
      </c>
      <c r="I4501" s="15" t="inlineStr">
        <is>
          <t>22/6 - Nhân</t>
        </is>
      </c>
      <c r="J4501" s="15" t="inlineStr">
        <is>
          <t>22/06/2026</t>
        </is>
      </c>
      <c r="K4501" s="17" t="n">
        <v>36.47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25.10.2026</t>
        </is>
      </c>
      <c r="D4502" s="15" t="inlineStr">
        <is>
          <t>List Chi Tiết</t>
        </is>
      </c>
      <c r="E4502" s="15" t="n">
        <v>36779</v>
      </c>
      <c r="F4502" s="15" t="inlineStr">
        <is>
          <t>VT-NCC-TT-011</t>
        </is>
      </c>
      <c r="G4502" s="15" t="inlineStr">
        <is>
          <t>10626-022 DU LỊCH SINH THÁI NGHỈ DƯỠNG GIẢI TRÍ NÚI CHỨA CHAN</t>
        </is>
      </c>
      <c r="H4502" s="15" t="inlineStr">
        <is>
          <t>AA · NGÀY BÀN GIAO</t>
        </is>
      </c>
      <c r="I4502" s="15" t="inlineStr">
        <is>
          <t>22/6 - Nhân</t>
        </is>
      </c>
      <c r="J4502" s="15" t="inlineStr">
        <is>
          <t>22/06/2026</t>
        </is>
      </c>
      <c r="K4502" s="17" t="n">
        <v>3.17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25.10.2026</t>
        </is>
      </c>
      <c r="D4503" s="15" t="inlineStr">
        <is>
          <t>List Chi Tiết</t>
        </is>
      </c>
      <c r="E4503" s="15" t="n">
        <v>36780</v>
      </c>
      <c r="F4503" s="15" t="inlineStr">
        <is>
          <t>VT-NCC-TT-011</t>
        </is>
      </c>
      <c r="G4503" s="15" t="inlineStr">
        <is>
          <t>10626-022 DU LỊCH SINH THÁI NGHỈ DƯỠNG GIẢI TRÍ NÚI CHỨA CHAN</t>
        </is>
      </c>
      <c r="H4503" s="15" t="inlineStr">
        <is>
          <t>AA · NGÀY BÀN GIAO</t>
        </is>
      </c>
      <c r="I4503" s="15" t="inlineStr">
        <is>
          <t>22/6 - Nhân</t>
        </is>
      </c>
      <c r="J4503" s="15" t="inlineStr">
        <is>
          <t>22/06/2026</t>
        </is>
      </c>
      <c r="K4503" s="17" t="n">
        <v>54.56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25.10.2026</t>
        </is>
      </c>
      <c r="D4504" s="15" t="inlineStr">
        <is>
          <t>List Chi Tiết</t>
        </is>
      </c>
      <c r="E4504" s="15" t="n">
        <v>36781</v>
      </c>
      <c r="F4504" s="15" t="inlineStr">
        <is>
          <t>VT-NCC-TT-011</t>
        </is>
      </c>
      <c r="G4504" s="15" t="inlineStr">
        <is>
          <t>10626-022 DU LỊCH SINH THÁI NGHỈ DƯỠNG GIẢI TRÍ NÚI CHỨA CHAN</t>
        </is>
      </c>
      <c r="H4504" s="15" t="inlineStr">
        <is>
          <t>AA · NGÀY BÀN GIAO</t>
        </is>
      </c>
      <c r="I4504" s="15" t="inlineStr">
        <is>
          <t>22/6 - Nhân</t>
        </is>
      </c>
      <c r="J4504" s="15" t="inlineStr">
        <is>
          <t>22/06/2026</t>
        </is>
      </c>
      <c r="K4504" s="17" t="n">
        <v>35.68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25.10.2026</t>
        </is>
      </c>
      <c r="D4505" s="15" t="inlineStr">
        <is>
          <t>List Chi Tiết</t>
        </is>
      </c>
      <c r="E4505" s="15" t="n">
        <v>36782</v>
      </c>
      <c r="F4505" s="15" t="inlineStr">
        <is>
          <t>VT-NCC-TT-011</t>
        </is>
      </c>
      <c r="G4505" s="15" t="inlineStr">
        <is>
          <t>10626-022 DU LỊCH SINH THÁI NGHỈ DƯỠNG GIẢI TRÍ NÚI CHỨA CHAN</t>
        </is>
      </c>
      <c r="H4505" s="15" t="inlineStr">
        <is>
          <t>AA · NGÀY BÀN GIAO</t>
        </is>
      </c>
      <c r="I4505" s="15" t="inlineStr">
        <is>
          <t>22/6 - Nhân</t>
        </is>
      </c>
      <c r="J4505" s="15" t="inlineStr">
        <is>
          <t>22/06/2026</t>
        </is>
      </c>
      <c r="K4505" s="17" t="n">
        <v>2.04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25.10.2026</t>
        </is>
      </c>
      <c r="D4506" s="15" t="inlineStr">
        <is>
          <t>List Chi Tiết</t>
        </is>
      </c>
      <c r="E4506" s="15" t="n">
        <v>36783</v>
      </c>
      <c r="F4506" s="15" t="inlineStr">
        <is>
          <t>VT-NCC-TT-011</t>
        </is>
      </c>
      <c r="G4506" s="15" t="inlineStr">
        <is>
          <t>10626-022 DU LỊCH SINH THÁI NGHỈ DƯỠNG GIẢI TRÍ NÚI CHỨA CHAN</t>
        </is>
      </c>
      <c r="H4506" s="15" t="inlineStr">
        <is>
          <t>AA · NGÀY BÀN GIAO</t>
        </is>
      </c>
      <c r="I4506" s="15" t="inlineStr">
        <is>
          <t>22/6 - Nhân</t>
        </is>
      </c>
      <c r="J4506" s="15" t="inlineStr">
        <is>
          <t>22/06/2026</t>
        </is>
      </c>
      <c r="K4506" s="17" t="n">
        <v>36.87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25.10.2026</t>
        </is>
      </c>
      <c r="D4507" s="15" t="inlineStr">
        <is>
          <t>List Chi Tiết</t>
        </is>
      </c>
      <c r="E4507" s="15" t="n">
        <v>36784</v>
      </c>
      <c r="F4507" s="15" t="inlineStr">
        <is>
          <t>VT-NCC-TT-011</t>
        </is>
      </c>
      <c r="G4507" s="15" t="inlineStr">
        <is>
          <t>10626-022 DU LỊCH SINH THÁI NGHỈ DƯỠNG GIẢI TRÍ NÚI CHỨA CHAN</t>
        </is>
      </c>
      <c r="H4507" s="15" t="inlineStr">
        <is>
          <t>AA · NGÀY BÀN GIAO</t>
        </is>
      </c>
      <c r="I4507" s="15" t="inlineStr">
        <is>
          <t>22/6 - Nhân</t>
        </is>
      </c>
      <c r="J4507" s="15" t="inlineStr">
        <is>
          <t>22/06/2026</t>
        </is>
      </c>
      <c r="K4507" s="17" t="n">
        <v>54.56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25.10.2026</t>
        </is>
      </c>
      <c r="D4508" s="15" t="inlineStr">
        <is>
          <t>List Chi Tiết</t>
        </is>
      </c>
      <c r="E4508" s="15" t="n">
        <v>36785</v>
      </c>
      <c r="F4508" s="15" t="inlineStr">
        <is>
          <t>VT-NCC-TT-011</t>
        </is>
      </c>
      <c r="G4508" s="15" t="inlineStr">
        <is>
          <t>10626-022 DU LỊCH SINH THÁI NGHỈ DƯỠNG GIẢI TRÍ NÚI CHỨA CHAN</t>
        </is>
      </c>
      <c r="H4508" s="15" t="inlineStr">
        <is>
          <t>AA · NGÀY BÀN GIAO</t>
        </is>
      </c>
      <c r="I4508" s="15" t="inlineStr">
        <is>
          <t>22/6 - Nhân</t>
        </is>
      </c>
      <c r="J4508" s="15" t="inlineStr">
        <is>
          <t>22/06/2026</t>
        </is>
      </c>
      <c r="K4508" s="17" t="n">
        <v>4.48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25.10.2026</t>
        </is>
      </c>
      <c r="D4509" s="15" t="inlineStr">
        <is>
          <t>List Chi Tiết</t>
        </is>
      </c>
      <c r="E4509" s="15" t="n">
        <v>36786</v>
      </c>
      <c r="F4509" s="15" t="inlineStr">
        <is>
          <t>VT-NCC-TT-011</t>
        </is>
      </c>
      <c r="G4509" s="15" t="inlineStr">
        <is>
          <t>10626-022 DU LỊCH SINH THÁI NGHỈ DƯỠNG GIẢI TRÍ NÚI CHỨA CHAN</t>
        </is>
      </c>
      <c r="H4509" s="15" t="inlineStr">
        <is>
          <t>AA · NGÀY BÀN GIAO</t>
        </is>
      </c>
      <c r="I4509" s="15" t="inlineStr">
        <is>
          <t>22/6 - Nhân</t>
        </is>
      </c>
      <c r="J4509" s="15" t="inlineStr">
        <is>
          <t>22/06/2026</t>
        </is>
      </c>
      <c r="K4509" s="17" t="n">
        <v>37.69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25.10.2026</t>
        </is>
      </c>
      <c r="D4510" s="15" t="inlineStr">
        <is>
          <t>List Chi Tiết</t>
        </is>
      </c>
      <c r="E4510" s="15" t="n">
        <v>36787</v>
      </c>
      <c r="F4510" s="15" t="inlineStr">
        <is>
          <t>VT-NCC-TT-011</t>
        </is>
      </c>
      <c r="G4510" s="15" t="inlineStr">
        <is>
          <t>10626-022 DU LỊCH SINH THÁI NGHỈ DƯỠNG GIẢI TRÍ NÚI CHỨA CHAN</t>
        </is>
      </c>
      <c r="H4510" s="15" t="inlineStr">
        <is>
          <t>AA · NGÀY BÀN GIAO</t>
        </is>
      </c>
      <c r="I4510" s="15" t="inlineStr">
        <is>
          <t>22/6 - Nhân</t>
        </is>
      </c>
      <c r="J4510" s="15" t="inlineStr">
        <is>
          <t>22/06/2026</t>
        </is>
      </c>
      <c r="K4510" s="17" t="n">
        <v>3.17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25.10.2026</t>
        </is>
      </c>
      <c r="D4511" s="15" t="inlineStr">
        <is>
          <t>List Chi Tiết</t>
        </is>
      </c>
      <c r="E4511" s="15" t="n">
        <v>36788</v>
      </c>
      <c r="F4511" s="15" t="inlineStr">
        <is>
          <t>VT-NCC-TT-011</t>
        </is>
      </c>
      <c r="G4511" s="15" t="inlineStr">
        <is>
          <t>10626-022 DU LỊCH SINH THÁI NGHỈ DƯỠNG GIẢI TRÍ NÚI CHỨA CHAN</t>
        </is>
      </c>
      <c r="H4511" s="15" t="inlineStr">
        <is>
          <t>AA · NGÀY BÀN GIAO</t>
        </is>
      </c>
      <c r="I4511" s="15" t="inlineStr">
        <is>
          <t>22/6 - Nhân</t>
        </is>
      </c>
      <c r="J4511" s="15" t="inlineStr">
        <is>
          <t>22/06/2026</t>
        </is>
      </c>
      <c r="K4511" s="17" t="n">
        <v>36.47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25.10.2026</t>
        </is>
      </c>
      <c r="D4512" s="15" t="inlineStr">
        <is>
          <t>List Chi Tiết</t>
        </is>
      </c>
      <c r="E4512" s="15" t="n">
        <v>36789</v>
      </c>
      <c r="F4512" s="15" t="inlineStr">
        <is>
          <t>VT-NCC-TT-011</t>
        </is>
      </c>
      <c r="G4512" s="15" t="inlineStr">
        <is>
          <t>10626-022 DU LỊCH SINH THÁI NGHỈ DƯỠNG GIẢI TRÍ NÚI CHỨA CHAN</t>
        </is>
      </c>
      <c r="H4512" s="15" t="inlineStr">
        <is>
          <t>AA · NGÀY BÀN GIAO</t>
        </is>
      </c>
      <c r="I4512" s="15" t="inlineStr">
        <is>
          <t>22/6 - Nhân</t>
        </is>
      </c>
      <c r="J4512" s="15" t="inlineStr">
        <is>
          <t>22/06/2026</t>
        </is>
      </c>
      <c r="K4512" s="17" t="n">
        <v>54.56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25.10.2026</t>
        </is>
      </c>
      <c r="D4513" s="15" t="inlineStr">
        <is>
          <t>List Chi Tiết</t>
        </is>
      </c>
      <c r="E4513" s="15" t="n">
        <v>36790</v>
      </c>
      <c r="F4513" s="15" t="inlineStr">
        <is>
          <t>VT-NCC-TT-011</t>
        </is>
      </c>
      <c r="G4513" s="15" t="inlineStr">
        <is>
          <t>10626-022 DU LỊCH SINH THÁI NGHỈ DƯỠNG GIẢI TRÍ NÚI CHỨA CHAN</t>
        </is>
      </c>
      <c r="H4513" s="15" t="inlineStr">
        <is>
          <t>AA · NGÀY BÀN GIAO</t>
        </is>
      </c>
      <c r="I4513" s="15" t="inlineStr">
        <is>
          <t>22/6 - Nhân</t>
        </is>
      </c>
      <c r="J4513" s="15" t="inlineStr">
        <is>
          <t>22/06/2026</t>
        </is>
      </c>
      <c r="K4513" s="17" t="n">
        <v>35.68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25.10.2026</t>
        </is>
      </c>
      <c r="D4514" s="15" t="inlineStr">
        <is>
          <t>List Chi Tiết</t>
        </is>
      </c>
      <c r="E4514" s="15" t="n">
        <v>36791</v>
      </c>
      <c r="F4514" s="15" t="inlineStr">
        <is>
          <t>VT-NCC-TT-011</t>
        </is>
      </c>
      <c r="G4514" s="15" t="inlineStr">
        <is>
          <t>10626-022 DU LỊCH SINH THÁI NGHỈ DƯỠNG GIẢI TRÍ NÚI CHỨA CHAN</t>
        </is>
      </c>
      <c r="H4514" s="15" t="inlineStr">
        <is>
          <t>AA · NGÀY BÀN GIAO</t>
        </is>
      </c>
      <c r="I4514" s="15" t="inlineStr">
        <is>
          <t>22/6 - Nhân</t>
        </is>
      </c>
      <c r="J4514" s="15" t="inlineStr">
        <is>
          <t>22/06/2026</t>
        </is>
      </c>
      <c r="K4514" s="17" t="n">
        <v>36.87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25.10.2026</t>
        </is>
      </c>
      <c r="D4515" s="15" t="inlineStr">
        <is>
          <t>List Chi Tiết</t>
        </is>
      </c>
      <c r="E4515" s="15" t="n">
        <v>36792</v>
      </c>
      <c r="F4515" s="15" t="inlineStr">
        <is>
          <t>VT-NCC-TT-011</t>
        </is>
      </c>
      <c r="G4515" s="15" t="inlineStr">
        <is>
          <t>10626-022 DU LỊCH SINH THÁI NGHỈ DƯỠNG GIẢI TRÍ NÚI CHỨA CHAN</t>
        </is>
      </c>
      <c r="H4515" s="15" t="inlineStr">
        <is>
          <t>AA · NGÀY BÀN GIAO</t>
        </is>
      </c>
      <c r="I4515" s="15" t="inlineStr">
        <is>
          <t>22/6 - Nhân</t>
        </is>
      </c>
      <c r="J4515" s="15" t="inlineStr">
        <is>
          <t>22/06/2026</t>
        </is>
      </c>
      <c r="K4515" s="17" t="n">
        <v>4.48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25.10.2026</t>
        </is>
      </c>
      <c r="D4516" s="15" t="inlineStr">
        <is>
          <t>List Chi Tiết</t>
        </is>
      </c>
      <c r="E4516" s="15" t="n">
        <v>36793</v>
      </c>
      <c r="F4516" s="15" t="inlineStr">
        <is>
          <t>VT-NCC-TT-011</t>
        </is>
      </c>
      <c r="G4516" s="15" t="inlineStr">
        <is>
          <t>10626-022 DU LỊCH SINH THÁI NGHỈ DƯỠNG GIẢI TRÍ NÚI CHỨA CHAN</t>
        </is>
      </c>
      <c r="H4516" s="15" t="inlineStr">
        <is>
          <t>AA · NGÀY BÀN GIAO</t>
        </is>
      </c>
      <c r="I4516" s="15" t="inlineStr">
        <is>
          <t>22/6 - Nhân</t>
        </is>
      </c>
      <c r="J4516" s="15" t="inlineStr">
        <is>
          <t>22/06/2026</t>
        </is>
      </c>
      <c r="K4516" s="17" t="n">
        <v>3.17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25.10.2026</t>
        </is>
      </c>
      <c r="D4517" s="15" t="inlineStr">
        <is>
          <t>List Chi Tiết</t>
        </is>
      </c>
      <c r="E4517" s="15" t="n">
        <v>36794</v>
      </c>
      <c r="F4517" s="15" t="inlineStr">
        <is>
          <t>VT-NCC-TT-011</t>
        </is>
      </c>
      <c r="G4517" s="15" t="inlineStr">
        <is>
          <t>10626-022 DU LỊCH SINH THÁI NGHỈ DƯỠNG GIẢI TRÍ NÚI CHỨA CHAN</t>
        </is>
      </c>
      <c r="H4517" s="15" t="inlineStr">
        <is>
          <t>AA · NGÀY BÀN GIAO</t>
        </is>
      </c>
      <c r="I4517" s="15" t="inlineStr">
        <is>
          <t>22/6 - Nhân</t>
        </is>
      </c>
      <c r="J4517" s="15" t="inlineStr">
        <is>
          <t>22/06/2026</t>
        </is>
      </c>
      <c r="K4517" s="17" t="n">
        <v>35.68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25.10.2026</t>
        </is>
      </c>
      <c r="D4518" s="15" t="inlineStr">
        <is>
          <t>List Chi Tiết</t>
        </is>
      </c>
      <c r="E4518" s="15" t="n">
        <v>36795</v>
      </c>
      <c r="F4518" s="15" t="inlineStr">
        <is>
          <t>VT-NCC-TT-011</t>
        </is>
      </c>
      <c r="G4518" s="15" t="inlineStr">
        <is>
          <t>10626-022 DU LỊCH SINH THÁI NGHỈ DƯỠNG GIẢI TRÍ NÚI CHỨA CHAN</t>
        </is>
      </c>
      <c r="H4518" s="15" t="inlineStr">
        <is>
          <t>AA · NGÀY BÀN GIAO</t>
        </is>
      </c>
      <c r="I4518" s="15" t="inlineStr">
        <is>
          <t>22/6 - Nhân</t>
        </is>
      </c>
      <c r="J4518" s="15" t="inlineStr">
        <is>
          <t>22/06/2026</t>
        </is>
      </c>
      <c r="K4518" s="17" t="n">
        <v>36.87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25.10.2026</t>
        </is>
      </c>
      <c r="D4519" s="15" t="inlineStr">
        <is>
          <t>List Chi Tiết</t>
        </is>
      </c>
      <c r="E4519" s="15" t="n">
        <v>36796</v>
      </c>
      <c r="F4519" s="15" t="inlineStr">
        <is>
          <t>VT-NCC-TT-011</t>
        </is>
      </c>
      <c r="G4519" s="15" t="inlineStr">
        <is>
          <t>10626-022 DU LỊCH SINH THÁI NGHỈ DƯỠNG GIẢI TRÍ NÚI CHỨA CHAN</t>
        </is>
      </c>
      <c r="H4519" s="15" t="inlineStr">
        <is>
          <t>AA · NGÀY BÀN GIAO</t>
        </is>
      </c>
      <c r="I4519" s="15" t="inlineStr">
        <is>
          <t>22/6 - Nhân</t>
        </is>
      </c>
      <c r="J4519" s="15" t="inlineStr">
        <is>
          <t>22/06/2026</t>
        </is>
      </c>
      <c r="K4519" s="17" t="n">
        <v>4.48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25.10.2026</t>
        </is>
      </c>
      <c r="D4520" s="15" t="inlineStr">
        <is>
          <t>List Chi Tiết</t>
        </is>
      </c>
      <c r="E4520" s="15" t="n">
        <v>36797</v>
      </c>
      <c r="F4520" s="15" t="inlineStr">
        <is>
          <t>VT-NCC-TT-011</t>
        </is>
      </c>
      <c r="G4520" s="15" t="inlineStr">
        <is>
          <t>10626-022 DU LỊCH SINH THÁI NGHỈ DƯỠNG GIẢI TRÍ NÚI CHỨA CHAN</t>
        </is>
      </c>
      <c r="H4520" s="15" t="inlineStr">
        <is>
          <t>AA · NGÀY BÀN GIAO</t>
        </is>
      </c>
      <c r="I4520" s="15" t="inlineStr">
        <is>
          <t>22/6 - Nhân</t>
        </is>
      </c>
      <c r="J4520" s="15" t="inlineStr">
        <is>
          <t>22/06/2026</t>
        </is>
      </c>
      <c r="K4520" s="17" t="n">
        <v>3.17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25.10.2026</t>
        </is>
      </c>
      <c r="D4521" s="15" t="inlineStr">
        <is>
          <t>List Chi Tiết</t>
        </is>
      </c>
      <c r="E4521" s="15" t="n">
        <v>36798</v>
      </c>
      <c r="F4521" s="15" t="inlineStr">
        <is>
          <t>VT-NCC-TT-011</t>
        </is>
      </c>
      <c r="G4521" s="15" t="inlineStr">
        <is>
          <t>10626-022 DU LỊCH SINH THÁI NGHỈ DƯỠNG GIẢI TRÍ NÚI CHỨA CHAN</t>
        </is>
      </c>
      <c r="H4521" s="15" t="inlineStr">
        <is>
          <t>AA · NGÀY BÀN GIAO</t>
        </is>
      </c>
      <c r="I4521" s="15" t="inlineStr">
        <is>
          <t>22/6 - Nhân</t>
        </is>
      </c>
      <c r="J4521" s="15" t="inlineStr">
        <is>
          <t>22/06/2026</t>
        </is>
      </c>
      <c r="K4521" s="17" t="n">
        <v>35.68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25.10.2026</t>
        </is>
      </c>
      <c r="D4522" s="15" t="inlineStr">
        <is>
          <t>List Chi Tiết</t>
        </is>
      </c>
      <c r="E4522" s="15" t="n">
        <v>36799</v>
      </c>
      <c r="F4522" s="15" t="inlineStr">
        <is>
          <t>VT-NCC-TT-011</t>
        </is>
      </c>
      <c r="G4522" s="15" t="inlineStr">
        <is>
          <t>10626-022 DU LỊCH SINH THÁI NGHỈ DƯỠNG GIẢI TRÍ NÚI CHỨA CHAN</t>
        </is>
      </c>
      <c r="H4522" s="15" t="inlineStr">
        <is>
          <t>AA · NGÀY BÀN GIAO</t>
        </is>
      </c>
      <c r="I4522" s="15" t="inlineStr">
        <is>
          <t>22/6 - Nhân</t>
        </is>
      </c>
      <c r="J4522" s="15" t="inlineStr">
        <is>
          <t>22/06/2026</t>
        </is>
      </c>
      <c r="K4522" s="17" t="n">
        <v>2.04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25.10.2026</t>
        </is>
      </c>
      <c r="D4523" s="15" t="inlineStr">
        <is>
          <t>List Chi Tiết</t>
        </is>
      </c>
      <c r="E4523" s="15" t="n">
        <v>36800</v>
      </c>
      <c r="F4523" s="15" t="inlineStr">
        <is>
          <t>VT-NCC-TT-011</t>
        </is>
      </c>
      <c r="G4523" s="15" t="inlineStr">
        <is>
          <t>10626-022 DU LỊCH SINH THÁI NGHỈ DƯỠNG GIẢI TRÍ NÚI CHỨA CHAN</t>
        </is>
      </c>
      <c r="H4523" s="15" t="inlineStr">
        <is>
          <t>AA · NGÀY BÀN GIAO</t>
        </is>
      </c>
      <c r="I4523" s="15" t="inlineStr">
        <is>
          <t>22/6 - Nhân</t>
        </is>
      </c>
      <c r="J4523" s="15" t="inlineStr">
        <is>
          <t>22/06/2026</t>
        </is>
      </c>
      <c r="K4523" s="17" t="n">
        <v>4.07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25.10.2026</t>
        </is>
      </c>
      <c r="D4524" s="15" t="inlineStr">
        <is>
          <t>List Chi Tiết</t>
        </is>
      </c>
      <c r="E4524" s="15" t="n">
        <v>36801</v>
      </c>
      <c r="F4524" s="15" t="inlineStr">
        <is>
          <t>VT-NCC-TT-011</t>
        </is>
      </c>
      <c r="G4524" s="15" t="inlineStr">
        <is>
          <t>10626-022 DU LỊCH SINH THÁI NGHỈ DƯỠNG GIẢI TRÍ NÚI CHỨA CHAN</t>
        </is>
      </c>
      <c r="H4524" s="15" t="inlineStr">
        <is>
          <t>AA · NGÀY BÀN GIAO</t>
        </is>
      </c>
      <c r="I4524" s="15" t="inlineStr">
        <is>
          <t>22/6 - Nhân</t>
        </is>
      </c>
      <c r="J4524" s="15" t="inlineStr">
        <is>
          <t>22/06/2026</t>
        </is>
      </c>
      <c r="K4524" s="17" t="n">
        <v>54.56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25.10.2026</t>
        </is>
      </c>
      <c r="D4525" s="15" t="inlineStr">
        <is>
          <t>List Chi Tiết</t>
        </is>
      </c>
      <c r="E4525" s="15" t="n">
        <v>36802</v>
      </c>
      <c r="F4525" s="15" t="inlineStr">
        <is>
          <t>VT-NCC-TT-011</t>
        </is>
      </c>
      <c r="G4525" s="15" t="inlineStr">
        <is>
          <t>10626-022 DU LỊCH SINH THÁI NGHỈ DƯỠNG GIẢI TRÍ NÚI CHỨA CHAN</t>
        </is>
      </c>
      <c r="H4525" s="15" t="inlineStr">
        <is>
          <t>AA · NGÀY BÀN GIAO</t>
        </is>
      </c>
      <c r="I4525" s="15" t="inlineStr">
        <is>
          <t>22/6 - Nhân</t>
        </is>
      </c>
      <c r="J4525" s="15" t="inlineStr">
        <is>
          <t>22/06/2026</t>
        </is>
      </c>
      <c r="K4525" s="17" t="n">
        <v>37.69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25.10.2026</t>
        </is>
      </c>
      <c r="D4526" s="15" t="inlineStr">
        <is>
          <t>List Chi Tiết</t>
        </is>
      </c>
      <c r="E4526" s="15" t="n">
        <v>36803</v>
      </c>
      <c r="F4526" s="15" t="inlineStr">
        <is>
          <t>VT-NCC-TT-011</t>
        </is>
      </c>
      <c r="G4526" s="15" t="inlineStr">
        <is>
          <t>10626-022 DU LỊCH SINH THÁI NGHỈ DƯỠNG GIẢI TRÍ NÚI CHỨA CHAN</t>
        </is>
      </c>
      <c r="H4526" s="15" t="inlineStr">
        <is>
          <t>AA · NGÀY BÀN GIAO</t>
        </is>
      </c>
      <c r="I4526" s="15" t="inlineStr">
        <is>
          <t>22/6 - Nhân</t>
        </is>
      </c>
      <c r="J4526" s="15" t="inlineStr">
        <is>
          <t>22/06/2026</t>
        </is>
      </c>
      <c r="K4526" s="17" t="n">
        <v>36.47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25.10.2026</t>
        </is>
      </c>
      <c r="D4527" s="15" t="inlineStr">
        <is>
          <t>List Chi Tiết</t>
        </is>
      </c>
      <c r="E4527" s="15" t="n">
        <v>36804</v>
      </c>
      <c r="F4527" s="15" t="inlineStr">
        <is>
          <t>VT-NCC-TT-011</t>
        </is>
      </c>
      <c r="G4527" s="15" t="inlineStr">
        <is>
          <t>10626-022 DU LỊCH SINH THÁI NGHỈ DƯỠNG GIẢI TRÍ NÚI CHỨA CHAN</t>
        </is>
      </c>
      <c r="H4527" s="15" t="inlineStr">
        <is>
          <t>AA · NGÀY BÀN GIAO</t>
        </is>
      </c>
      <c r="I4527" s="15" t="inlineStr">
        <is>
          <t>22/6 - Nhân</t>
        </is>
      </c>
      <c r="J4527" s="15" t="inlineStr">
        <is>
          <t>22/06/2026</t>
        </is>
      </c>
      <c r="K4527" s="17" t="n">
        <v>54.56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25.10.2026</t>
        </is>
      </c>
      <c r="D4528" s="15" t="inlineStr">
        <is>
          <t>List Chi Tiết</t>
        </is>
      </c>
      <c r="E4528" s="15" t="n">
        <v>36805</v>
      </c>
      <c r="F4528" s="15" t="inlineStr">
        <is>
          <t>VT-NCC-TT-011</t>
        </is>
      </c>
      <c r="G4528" s="15" t="inlineStr">
        <is>
          <t>10626-022 DU LỊCH SINH THÁI NGHỈ DƯỠNG GIẢI TRÍ NÚI CHỨA CHAN</t>
        </is>
      </c>
      <c r="H4528" s="15" t="inlineStr">
        <is>
          <t>AA · NGÀY BÀN GIAO</t>
        </is>
      </c>
      <c r="I4528" s="15" t="inlineStr">
        <is>
          <t>22/6 - Nhân</t>
        </is>
      </c>
      <c r="J4528" s="15" t="inlineStr">
        <is>
          <t>22/06/2026</t>
        </is>
      </c>
      <c r="K4528" s="17" t="n">
        <v>4.07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25.10.2026</t>
        </is>
      </c>
      <c r="D4529" s="15" t="inlineStr">
        <is>
          <t>List Chi Tiết</t>
        </is>
      </c>
      <c r="E4529" s="15" t="n">
        <v>36806</v>
      </c>
      <c r="F4529" s="15" t="inlineStr">
        <is>
          <t>VT-NCC-TT-011</t>
        </is>
      </c>
      <c r="G4529" s="15" t="inlineStr">
        <is>
          <t>10626-022 DU LỊCH SINH THÁI NGHỈ DƯỠNG GIẢI TRÍ NÚI CHỨA CHAN</t>
        </is>
      </c>
      <c r="H4529" s="15" t="inlineStr">
        <is>
          <t>AA · NGÀY BÀN GIAO</t>
        </is>
      </c>
      <c r="I4529" s="15" t="inlineStr">
        <is>
          <t>22/6 - Nhân</t>
        </is>
      </c>
      <c r="J4529" s="15" t="inlineStr">
        <is>
          <t>22/06/2026</t>
        </is>
      </c>
      <c r="K4529" s="17" t="n">
        <v>54.56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25.10.2026</t>
        </is>
      </c>
      <c r="D4530" s="15" t="inlineStr">
        <is>
          <t>List Chi Tiết</t>
        </is>
      </c>
      <c r="E4530" s="15" t="n">
        <v>36807</v>
      </c>
      <c r="F4530" s="15" t="inlineStr">
        <is>
          <t>VT-NCC-TT-011</t>
        </is>
      </c>
      <c r="G4530" s="15" t="inlineStr">
        <is>
          <t>10626-022 DU LỊCH SINH THÁI NGHỈ DƯỠNG GIẢI TRÍ NÚI CHỨA CHAN</t>
        </is>
      </c>
      <c r="H4530" s="15" t="inlineStr">
        <is>
          <t>AA · NGÀY BÀN GIAO</t>
        </is>
      </c>
      <c r="I4530" s="15" t="inlineStr">
        <is>
          <t>22/6 - Nhân</t>
        </is>
      </c>
      <c r="J4530" s="15" t="inlineStr">
        <is>
          <t>22/06/2026</t>
        </is>
      </c>
      <c r="K4530" s="17" t="n">
        <v>37.69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25.10.2026</t>
        </is>
      </c>
      <c r="D4531" s="15" t="inlineStr">
        <is>
          <t>List Chi Tiết</t>
        </is>
      </c>
      <c r="E4531" s="15" t="n">
        <v>36808</v>
      </c>
      <c r="F4531" s="15" t="inlineStr">
        <is>
          <t>VT-NCC-TT-011</t>
        </is>
      </c>
      <c r="G4531" s="15" t="inlineStr">
        <is>
          <t>10626-022 DU LỊCH SINH THÁI NGHỈ DƯỠNG GIẢI TRÍ NÚI CHỨA CHAN</t>
        </is>
      </c>
      <c r="H4531" s="15" t="inlineStr">
        <is>
          <t>AA · NGÀY BÀN GIAO</t>
        </is>
      </c>
      <c r="I4531" s="15" t="inlineStr">
        <is>
          <t>22/6 - Nhân</t>
        </is>
      </c>
      <c r="J4531" s="15" t="inlineStr">
        <is>
          <t>22/06/2026</t>
        </is>
      </c>
      <c r="K4531" s="17" t="n">
        <v>36.47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25.10.2026</t>
        </is>
      </c>
      <c r="D4532" s="15" t="inlineStr">
        <is>
          <t>List Chi Tiết</t>
        </is>
      </c>
      <c r="E4532" s="15" t="n">
        <v>36809</v>
      </c>
      <c r="F4532" s="15" t="inlineStr">
        <is>
          <t>VT-NCC-TT-011</t>
        </is>
      </c>
      <c r="G4532" s="15" t="inlineStr">
        <is>
          <t>10626-022 DU LỊCH SINH THÁI NGHỈ DƯỠNG GIẢI TRÍ NÚI CHỨA CHAN</t>
        </is>
      </c>
      <c r="H4532" s="15" t="inlineStr">
        <is>
          <t>AA · NGÀY BÀN GIAO</t>
        </is>
      </c>
      <c r="I4532" s="15" t="inlineStr">
        <is>
          <t>22/6 - Nhân</t>
        </is>
      </c>
      <c r="J4532" s="15" t="inlineStr">
        <is>
          <t>22/06/2026</t>
        </is>
      </c>
      <c r="K4532" s="17" t="n">
        <v>54.56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25.10.2026</t>
        </is>
      </c>
      <c r="D4533" s="15" t="inlineStr">
        <is>
          <t>List Chi Tiết</t>
        </is>
      </c>
      <c r="E4533" s="15" t="n">
        <v>36810</v>
      </c>
      <c r="F4533" s="15" t="inlineStr">
        <is>
          <t>VT-NCC-TT-011</t>
        </is>
      </c>
      <c r="G4533" s="15" t="inlineStr">
        <is>
          <t>10626-022 DU LỊCH SINH THÁI NGHỈ DƯỠNG GIẢI TRÍ NÚI CHỨA CHAN</t>
        </is>
      </c>
      <c r="H4533" s="15" t="inlineStr">
        <is>
          <t>AA · NGÀY BÀN GIAO</t>
        </is>
      </c>
      <c r="I4533" s="15" t="inlineStr">
        <is>
          <t>22/6 - Nhân</t>
        </is>
      </c>
      <c r="J4533" s="15" t="inlineStr">
        <is>
          <t>22/06/2026</t>
        </is>
      </c>
      <c r="K4533" s="17" t="n">
        <v>4.07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25.10.2026</t>
        </is>
      </c>
      <c r="D4534" s="15" t="inlineStr">
        <is>
          <t>List Chi Tiết</t>
        </is>
      </c>
      <c r="E4534" s="15" t="n">
        <v>36811</v>
      </c>
      <c r="F4534" s="15" t="inlineStr">
        <is>
          <t>VT-NCC-TT-011</t>
        </is>
      </c>
      <c r="G4534" s="15" t="inlineStr">
        <is>
          <t>10626-022 DU LỊCH SINH THÁI NGHỈ DƯỠNG GIẢI TRÍ NÚI CHỨA CHAN</t>
        </is>
      </c>
      <c r="H4534" s="15" t="inlineStr">
        <is>
          <t>AA · NGÀY BÀN GIAO</t>
        </is>
      </c>
      <c r="I4534" s="15" t="inlineStr">
        <is>
          <t>22/6 - Nhân</t>
        </is>
      </c>
      <c r="J4534" s="15" t="inlineStr">
        <is>
          <t>22/06/2026</t>
        </is>
      </c>
      <c r="K4534" s="17" t="n">
        <v>4.07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25.10.2026</t>
        </is>
      </c>
      <c r="D4535" s="15" t="inlineStr">
        <is>
          <t>List Chi Tiết</t>
        </is>
      </c>
      <c r="E4535" s="15" t="n">
        <v>36812</v>
      </c>
      <c r="F4535" s="15" t="inlineStr">
        <is>
          <t>VT-NCC-TT-011</t>
        </is>
      </c>
      <c r="G4535" s="15" t="inlineStr">
        <is>
          <t>10626-022 DU LỊCH SINH THÁI NGHỈ DƯỠNG GIẢI TRÍ NÚI CHỨA CHAN</t>
        </is>
      </c>
      <c r="H4535" s="15" t="inlineStr">
        <is>
          <t>AA · NGÀY BÀN GIAO</t>
        </is>
      </c>
      <c r="I4535" s="15" t="inlineStr">
        <is>
          <t>22/6 - Nhân</t>
        </is>
      </c>
      <c r="J4535" s="15" t="inlineStr">
        <is>
          <t>22/06/2026</t>
        </is>
      </c>
      <c r="K4535" s="17" t="n">
        <v>4.07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25.10.2026</t>
        </is>
      </c>
      <c r="D4536" s="15" t="inlineStr">
        <is>
          <t>List Chi Tiết</t>
        </is>
      </c>
      <c r="E4536" s="15" t="n">
        <v>36813</v>
      </c>
      <c r="F4536" s="15" t="inlineStr">
        <is>
          <t>VT-NCC-TT-011</t>
        </is>
      </c>
      <c r="G4536" s="15" t="inlineStr">
        <is>
          <t>10626-022 DU LỊCH SINH THÁI NGHỈ DƯỠNG GIẢI TRÍ NÚI CHỨA CHAN</t>
        </is>
      </c>
      <c r="H4536" s="15" t="inlineStr">
        <is>
          <t>AA · NGÀY BÀN GIAO</t>
        </is>
      </c>
      <c r="I4536" s="15" t="inlineStr">
        <is>
          <t>22/6 - Nhân</t>
        </is>
      </c>
      <c r="J4536" s="15" t="inlineStr">
        <is>
          <t>22/06/2026</t>
        </is>
      </c>
      <c r="K4536" s="17" t="n">
        <v>54.56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25.10.2026</t>
        </is>
      </c>
      <c r="D4537" s="15" t="inlineStr">
        <is>
          <t>List Chi Tiết</t>
        </is>
      </c>
      <c r="E4537" s="15" t="n">
        <v>36814</v>
      </c>
      <c r="F4537" s="15" t="inlineStr">
        <is>
          <t>VT-NCC-TT-011</t>
        </is>
      </c>
      <c r="G4537" s="15" t="inlineStr">
        <is>
          <t>10626-022 DU LỊCH SINH THÁI NGHỈ DƯỠNG GIẢI TRÍ NÚI CHỨA CHAN</t>
        </is>
      </c>
      <c r="H4537" s="15" t="inlineStr">
        <is>
          <t>AA · NGÀY BÀN GIAO</t>
        </is>
      </c>
      <c r="I4537" s="15" t="inlineStr">
        <is>
          <t>22/6 - Nhân</t>
        </is>
      </c>
      <c r="J4537" s="15" t="inlineStr">
        <is>
          <t>22/06/2026</t>
        </is>
      </c>
      <c r="K4537" s="17" t="n">
        <v>18.85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25.10.2026</t>
        </is>
      </c>
      <c r="D4538" s="15" t="inlineStr">
        <is>
          <t>List Chi Tiết</t>
        </is>
      </c>
      <c r="E4538" s="15" t="n">
        <v>36815</v>
      </c>
      <c r="F4538" s="15" t="inlineStr">
        <is>
          <t>VT-NCC-TT-011</t>
        </is>
      </c>
      <c r="G4538" s="15" t="inlineStr">
        <is>
          <t>10626-022 DU LỊCH SINH THÁI NGHỈ DƯỠNG GIẢI TRÍ NÚI CHỨA CHAN</t>
        </is>
      </c>
      <c r="H4538" s="15" t="inlineStr">
        <is>
          <t>AA · NGÀY BÀN GIAO</t>
        </is>
      </c>
      <c r="I4538" s="15" t="inlineStr">
        <is>
          <t>22/6 - Nhân</t>
        </is>
      </c>
      <c r="J4538" s="15" t="inlineStr">
        <is>
          <t>22/06/2026</t>
        </is>
      </c>
      <c r="K4538" s="17" t="n">
        <v>36.47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25.10.2026</t>
        </is>
      </c>
      <c r="D4539" s="15" t="inlineStr">
        <is>
          <t>List Chi Tiết</t>
        </is>
      </c>
      <c r="E4539" s="15" t="n">
        <v>36816</v>
      </c>
      <c r="F4539" s="15" t="inlineStr">
        <is>
          <t>VT-NCC-TT-011</t>
        </is>
      </c>
      <c r="G4539" s="15" t="inlineStr">
        <is>
          <t>10626-022 DU LỊCH SINH THÁI NGHỈ DƯỠNG GIẢI TRÍ NÚI CHỨA CHAN</t>
        </is>
      </c>
      <c r="H4539" s="15" t="inlineStr">
        <is>
          <t>AA · NGÀY BÀN GIAO</t>
        </is>
      </c>
      <c r="I4539" s="15" t="inlineStr">
        <is>
          <t>22/6 - Nhân</t>
        </is>
      </c>
      <c r="J4539" s="15" t="inlineStr">
        <is>
          <t>22/06/2026</t>
        </is>
      </c>
      <c r="K4539" s="17" t="n">
        <v>54.56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25.10.2026</t>
        </is>
      </c>
      <c r="D4540" s="15" t="inlineStr">
        <is>
          <t>List Chi Tiết</t>
        </is>
      </c>
      <c r="E4540" s="15" t="n">
        <v>36817</v>
      </c>
      <c r="F4540" s="15" t="inlineStr">
        <is>
          <t>VT-NCC-TT-011</t>
        </is>
      </c>
      <c r="G4540" s="15" t="inlineStr">
        <is>
          <t>10626-022 DU LỊCH SINH THÁI NGHỈ DƯỠNG GIẢI TRÍ NÚI CHỨA CHAN</t>
        </is>
      </c>
      <c r="H4540" s="15" t="inlineStr">
        <is>
          <t>AA · NGÀY BÀN GIAO</t>
        </is>
      </c>
      <c r="I4540" s="15" t="inlineStr">
        <is>
          <t>22/6 - Nhân</t>
        </is>
      </c>
      <c r="J4540" s="15" t="inlineStr">
        <is>
          <t>22/06/2026</t>
        </is>
      </c>
      <c r="K4540" s="17" t="n">
        <v>35.68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25.10.2026</t>
        </is>
      </c>
      <c r="D4541" s="15" t="inlineStr">
        <is>
          <t>List Chi Tiết</t>
        </is>
      </c>
      <c r="E4541" s="15" t="n">
        <v>36818</v>
      </c>
      <c r="F4541" s="15" t="inlineStr">
        <is>
          <t>VT-NCC-TT-011</t>
        </is>
      </c>
      <c r="G4541" s="15" t="inlineStr">
        <is>
          <t>10626-022 DU LỊCH SINH THÁI NGHỈ DƯỠNG GIẢI TRÍ NÚI CHỨA CHAN</t>
        </is>
      </c>
      <c r="H4541" s="15" t="inlineStr">
        <is>
          <t>AA · NGÀY BÀN GIAO</t>
        </is>
      </c>
      <c r="I4541" s="15" t="inlineStr">
        <is>
          <t>22/6 - Nhân</t>
        </is>
      </c>
      <c r="J4541" s="15" t="inlineStr">
        <is>
          <t>22/06/2026</t>
        </is>
      </c>
      <c r="K4541" s="17" t="n">
        <v>36.87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25.10.2026</t>
        </is>
      </c>
      <c r="D4542" s="15" t="inlineStr">
        <is>
          <t>List Chi Tiết</t>
        </is>
      </c>
      <c r="E4542" s="15" t="n">
        <v>36819</v>
      </c>
      <c r="F4542" s="15" t="inlineStr">
        <is>
          <t>VT-NCC-TT-011</t>
        </is>
      </c>
      <c r="G4542" s="15" t="inlineStr">
        <is>
          <t>10626-022 DU LỊCH SINH THÁI NGHỈ DƯỠNG GIẢI TRÍ NÚI CHỨA CHAN</t>
        </is>
      </c>
      <c r="H4542" s="15" t="inlineStr">
        <is>
          <t>AA · NGÀY BÀN GIAO</t>
        </is>
      </c>
      <c r="I4542" s="15" t="inlineStr">
        <is>
          <t>22/6 - Nhân</t>
        </is>
      </c>
      <c r="J4542" s="15" t="inlineStr">
        <is>
          <t>22/06/2026</t>
        </is>
      </c>
      <c r="K4542" s="17" t="n">
        <v>4.48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25.10.2026</t>
        </is>
      </c>
      <c r="D4543" s="15" t="inlineStr">
        <is>
          <t>List Chi Tiết</t>
        </is>
      </c>
      <c r="E4543" s="15" t="n">
        <v>36820</v>
      </c>
      <c r="F4543" s="15" t="inlineStr">
        <is>
          <t>VT-NCC-TT-011</t>
        </is>
      </c>
      <c r="G4543" s="15" t="inlineStr">
        <is>
          <t>10626-022 DU LỊCH SINH THÁI NGHỈ DƯỠNG GIẢI TRÍ NÚI CHỨA CHAN</t>
        </is>
      </c>
      <c r="H4543" s="15" t="inlineStr">
        <is>
          <t>AA · NGÀY BÀN GIAO</t>
        </is>
      </c>
      <c r="I4543" s="15" t="inlineStr">
        <is>
          <t>22/6 - Nhân</t>
        </is>
      </c>
      <c r="J4543" s="15" t="inlineStr">
        <is>
          <t>22/06/2026</t>
        </is>
      </c>
      <c r="K4543" s="17" t="n">
        <v>3.17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25.10.2026</t>
        </is>
      </c>
      <c r="D4544" s="15" t="inlineStr">
        <is>
          <t>List Chi Tiết</t>
        </is>
      </c>
      <c r="E4544" s="15" t="n">
        <v>36821</v>
      </c>
      <c r="F4544" s="15" t="inlineStr">
        <is>
          <t>VT-NCC-TT-011</t>
        </is>
      </c>
      <c r="G4544" s="15" t="inlineStr">
        <is>
          <t>10626-022 DU LỊCH SINH THÁI NGHỈ DƯỠNG GIẢI TRÍ NÚI CHỨA CHAN</t>
        </is>
      </c>
      <c r="H4544" s="15" t="inlineStr">
        <is>
          <t>AA · NGÀY BÀN GIAO</t>
        </is>
      </c>
      <c r="I4544" s="15" t="inlineStr">
        <is>
          <t>22/6 - Nhân</t>
        </is>
      </c>
      <c r="J4544" s="15" t="inlineStr">
        <is>
          <t>22/06/2026</t>
        </is>
      </c>
      <c r="K4544" s="17" t="n">
        <v>35.68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25.10.2026</t>
        </is>
      </c>
      <c r="D4545" s="15" t="inlineStr">
        <is>
          <t>List Chi Tiết</t>
        </is>
      </c>
      <c r="E4545" s="15" t="n">
        <v>36822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36.87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25.10.2026</t>
        </is>
      </c>
      <c r="D4546" s="15" t="inlineStr">
        <is>
          <t>List Chi Tiết</t>
        </is>
      </c>
      <c r="E4546" s="15" t="n">
        <v>36823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4.48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25.10.2026</t>
        </is>
      </c>
      <c r="D4547" s="15" t="inlineStr">
        <is>
          <t>List Chi Tiết</t>
        </is>
      </c>
      <c r="E4547" s="15" t="n">
        <v>36824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3.17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25.10.2026</t>
        </is>
      </c>
      <c r="D4548" s="15" t="inlineStr">
        <is>
          <t>List Chi Tiết</t>
        </is>
      </c>
      <c r="E4548" s="15" t="n">
        <v>36846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22/6/2026 - Nhân</t>
        </is>
      </c>
      <c r="J4548" s="15" t="inlineStr">
        <is>
          <t>22/06/2026</t>
        </is>
      </c>
      <c r="K4548" s="17" t="n">
        <v>26.84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25.10.2026</t>
        </is>
      </c>
      <c r="D4549" s="15" t="inlineStr">
        <is>
          <t>List Chi Tiết</t>
        </is>
      </c>
      <c r="E4549" s="15" t="n">
        <v>36847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22/6/2026 - Nhân</t>
        </is>
      </c>
      <c r="J4549" s="15" t="inlineStr">
        <is>
          <t>22/06/2026</t>
        </is>
      </c>
      <c r="K4549" s="17" t="n">
        <v>26.84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25.10.2026</t>
        </is>
      </c>
      <c r="D4550" s="15" t="inlineStr">
        <is>
          <t>List Chi Tiết</t>
        </is>
      </c>
      <c r="E4550" s="15" t="n">
        <v>36848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22/6/2026 - Nhân</t>
        </is>
      </c>
      <c r="J4550" s="15" t="inlineStr">
        <is>
          <t>22/06/2026</t>
        </is>
      </c>
      <c r="K4550" s="17" t="n">
        <v>26.84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25.10.2026</t>
        </is>
      </c>
      <c r="D4551" s="15" t="inlineStr">
        <is>
          <t>List Chi Tiết</t>
        </is>
      </c>
      <c r="E4551" s="15" t="n">
        <v>36849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22/6/2026 - Nhân</t>
        </is>
      </c>
      <c r="J4551" s="15" t="inlineStr">
        <is>
          <t>22/06/2026</t>
        </is>
      </c>
      <c r="K4551" s="17" t="n">
        <v>26.84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25.10.2026</t>
        </is>
      </c>
      <c r="D4552" s="15" t="inlineStr">
        <is>
          <t>List Chi Tiết</t>
        </is>
      </c>
      <c r="E4552" s="15" t="n">
        <v>36850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22/6/2026 - Nhân</t>
        </is>
      </c>
      <c r="J4552" s="15" t="inlineStr">
        <is>
          <t>22/06/2026</t>
        </is>
      </c>
      <c r="K4552" s="17" t="n">
        <v>26.84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25.10.2026</t>
        </is>
      </c>
      <c r="D4553" s="15" t="inlineStr">
        <is>
          <t>List Chi Tiết</t>
        </is>
      </c>
      <c r="E4553" s="15" t="n">
        <v>36851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22/6/2026 - Nhân</t>
        </is>
      </c>
      <c r="J4553" s="15" t="inlineStr">
        <is>
          <t>22/06/2026</t>
        </is>
      </c>
      <c r="K4553" s="17" t="n">
        <v>26.84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25.10.2026</t>
        </is>
      </c>
      <c r="D4554" s="15" t="inlineStr">
        <is>
          <t>List Chi Tiết</t>
        </is>
      </c>
      <c r="E4554" s="15" t="n">
        <v>36852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22/6/2026 - Nhân</t>
        </is>
      </c>
      <c r="J4554" s="15" t="inlineStr">
        <is>
          <t>22/06/2026</t>
        </is>
      </c>
      <c r="K4554" s="17" t="n">
        <v>26.84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25.10.2026</t>
        </is>
      </c>
      <c r="D4555" s="15" t="inlineStr">
        <is>
          <t>List Chi Tiết</t>
        </is>
      </c>
      <c r="E4555" s="15" t="n">
        <v>36853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22/6/2026 - Nhân</t>
        </is>
      </c>
      <c r="J4555" s="15" t="inlineStr">
        <is>
          <t>22/06/2026</t>
        </is>
      </c>
      <c r="K4555" s="17" t="n">
        <v>26.84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25.10.2026</t>
        </is>
      </c>
      <c r="D4556" s="15" t="inlineStr">
        <is>
          <t>List Chi Tiết</t>
        </is>
      </c>
      <c r="E4556" s="15" t="n">
        <v>36854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22/6/2026 - Nhân</t>
        </is>
      </c>
      <c r="J4556" s="15" t="inlineStr">
        <is>
          <t>22/06/2026</t>
        </is>
      </c>
      <c r="K4556" s="17" t="n">
        <v>26.84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25.10.2026</t>
        </is>
      </c>
      <c r="D4557" s="15" t="inlineStr">
        <is>
          <t>List Chi Tiết</t>
        </is>
      </c>
      <c r="E4557" s="15" t="n">
        <v>36855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22/6/2026 - Nhân</t>
        </is>
      </c>
      <c r="J4557" s="15" t="inlineStr">
        <is>
          <t>22/06/2026</t>
        </is>
      </c>
      <c r="K4557" s="17" t="n">
        <v>26.84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25.10.2026</t>
        </is>
      </c>
      <c r="D4558" s="15" t="inlineStr">
        <is>
          <t>List Chi Tiết</t>
        </is>
      </c>
      <c r="E4558" s="15" t="n">
        <v>36856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22/6/2026 - Nhân</t>
        </is>
      </c>
      <c r="J4558" s="15" t="inlineStr">
        <is>
          <t>22/06/2026</t>
        </is>
      </c>
      <c r="K4558" s="17" t="n">
        <v>26.84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25.10.2026</t>
        </is>
      </c>
      <c r="D4559" s="15" t="inlineStr">
        <is>
          <t>List Chi Tiết</t>
        </is>
      </c>
      <c r="E4559" s="15" t="n">
        <v>36857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22/6/2026 - Nhân</t>
        </is>
      </c>
      <c r="J4559" s="15" t="inlineStr">
        <is>
          <t>22/06/2026</t>
        </is>
      </c>
      <c r="K4559" s="17" t="n">
        <v>26.84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25.10.2026</t>
        </is>
      </c>
      <c r="D4560" s="15" t="inlineStr">
        <is>
          <t>List Chi Tiết</t>
        </is>
      </c>
      <c r="E4560" s="15" t="n">
        <v>36858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22/6/2026 - Nhân</t>
        </is>
      </c>
      <c r="J4560" s="15" t="inlineStr">
        <is>
          <t>22/06/2026</t>
        </is>
      </c>
      <c r="K4560" s="17" t="n">
        <v>26.84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25.10.2026</t>
        </is>
      </c>
      <c r="D4561" s="15" t="inlineStr">
        <is>
          <t>List Chi Tiết</t>
        </is>
      </c>
      <c r="E4561" s="15" t="n">
        <v>36859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22/6/2026 - Nhân</t>
        </is>
      </c>
      <c r="J4561" s="15" t="inlineStr">
        <is>
          <t>22/06/2026</t>
        </is>
      </c>
      <c r="K4561" s="17" t="n">
        <v>26.84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25.10.2026</t>
        </is>
      </c>
      <c r="D4562" s="15" t="inlineStr">
        <is>
          <t>List Chi Tiết</t>
        </is>
      </c>
      <c r="E4562" s="15" t="n">
        <v>36860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22/6/2026 - Nhân</t>
        </is>
      </c>
      <c r="J4562" s="15" t="inlineStr">
        <is>
          <t>22/06/2026</t>
        </is>
      </c>
      <c r="K4562" s="17" t="n">
        <v>26.84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25.10.2026</t>
        </is>
      </c>
      <c r="D4563" s="15" t="inlineStr">
        <is>
          <t>List Chi Tiết</t>
        </is>
      </c>
      <c r="E4563" s="15" t="n">
        <v>37426</v>
      </c>
      <c r="F4563" s="15" t="inlineStr">
        <is>
          <t>VT-FD-TT-019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22/06/2026 - Nhân</t>
        </is>
      </c>
      <c r="J4563" s="15" t="inlineStr">
        <is>
          <t>22/06/2026</t>
        </is>
      </c>
      <c r="K4563" s="17" t="n">
        <v>3840.8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25.10.2026</t>
        </is>
      </c>
      <c r="D4564" s="15" t="inlineStr">
        <is>
          <t>List Chi Tiết</t>
        </is>
      </c>
      <c r="E4564" s="15" t="n">
        <v>37427</v>
      </c>
      <c r="F4564" s="15" t="inlineStr">
        <is>
          <t>VT-FD-TT-019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22/06/2026 - Nhân</t>
        </is>
      </c>
      <c r="J4564" s="15" t="inlineStr">
        <is>
          <t>22/06/2026</t>
        </is>
      </c>
      <c r="K4564" s="17" t="n">
        <v>3840.8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25.10.2026</t>
        </is>
      </c>
      <c r="D4565" s="15" t="inlineStr">
        <is>
          <t>List Chi Tiết</t>
        </is>
      </c>
      <c r="E4565" s="15" t="n">
        <v>37428</v>
      </c>
      <c r="F4565" s="15" t="inlineStr">
        <is>
          <t>VT-FD-TT-019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22/06/2026 - Nhân</t>
        </is>
      </c>
      <c r="J4565" s="15" t="inlineStr">
        <is>
          <t>22/06/2026</t>
        </is>
      </c>
      <c r="K4565" s="17" t="n">
        <v>3840.8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25.10.2026</t>
        </is>
      </c>
      <c r="D4566" s="15" t="inlineStr">
        <is>
          <t>List Chi Tiết</t>
        </is>
      </c>
      <c r="E4566" s="15" t="n">
        <v>37429</v>
      </c>
      <c r="F4566" s="15" t="inlineStr">
        <is>
          <t>VT-FD-TT-019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22/06/2026 - Nhân</t>
        </is>
      </c>
      <c r="J4566" s="15" t="inlineStr">
        <is>
          <t>22/06/2026</t>
        </is>
      </c>
      <c r="K4566" s="17" t="n">
        <v>3840.8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25.10.2026</t>
        </is>
      </c>
      <c r="D4567" s="15" t="inlineStr">
        <is>
          <t>List Chi Tiết</t>
        </is>
      </c>
      <c r="E4567" s="15" t="n">
        <v>37474</v>
      </c>
      <c r="F4567" s="15" t="inlineStr">
        <is>
          <t>VT-NCC-TT-013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23/6/2026 - Nhân</t>
        </is>
      </c>
      <c r="J4567" s="15" t="inlineStr">
        <is>
          <t>23/06/2026</t>
        </is>
      </c>
      <c r="K4567" s="17" t="n">
        <v>94.31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25.10.2026</t>
        </is>
      </c>
      <c r="D4568" s="15" t="inlineStr">
        <is>
          <t>List Chi Tiết</t>
        </is>
      </c>
      <c r="E4568" s="15" t="n">
        <v>37475</v>
      </c>
      <c r="F4568" s="15" t="inlineStr">
        <is>
          <t>VT-NCC-TT-013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23/6/2026 - Nhân</t>
        </is>
      </c>
      <c r="J4568" s="15" t="inlineStr">
        <is>
          <t>23/06/2026</t>
        </is>
      </c>
      <c r="K4568" s="17" t="n">
        <v>94.53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25.10.2026</t>
        </is>
      </c>
      <c r="D4569" s="15" t="inlineStr">
        <is>
          <t>List Chi Tiết</t>
        </is>
      </c>
      <c r="E4569" s="15" t="n">
        <v>37476</v>
      </c>
      <c r="F4569" s="15" t="inlineStr">
        <is>
          <t>VT-NCC-TT-013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23/6/2026 - Nhân</t>
        </is>
      </c>
      <c r="J4569" s="15" t="inlineStr">
        <is>
          <t>23/06/2026</t>
        </is>
      </c>
      <c r="K4569" s="17" t="n">
        <v>94.31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25.10.2026</t>
        </is>
      </c>
      <c r="D4570" s="15" t="inlineStr">
        <is>
          <t>List Chi Tiết</t>
        </is>
      </c>
      <c r="E4570" s="15" t="n">
        <v>37477</v>
      </c>
      <c r="F4570" s="15" t="inlineStr">
        <is>
          <t>VT-NCC-TT-013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23/6/2026 - Nhân</t>
        </is>
      </c>
      <c r="J4570" s="15" t="inlineStr">
        <is>
          <t>23/06/2026</t>
        </is>
      </c>
      <c r="K4570" s="17" t="n">
        <v>270.06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25.10.2026</t>
        </is>
      </c>
      <c r="D4571" s="15" t="inlineStr">
        <is>
          <t>List Chi Tiết</t>
        </is>
      </c>
      <c r="E4571" s="15" t="n">
        <v>37478</v>
      </c>
      <c r="F4571" s="15" t="inlineStr">
        <is>
          <t>VT-NCC-TT-013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23/6/2026 - Nhân</t>
        </is>
      </c>
      <c r="J4571" s="15" t="inlineStr">
        <is>
          <t>23/06/2026</t>
        </is>
      </c>
      <c r="K4571" s="17" t="n">
        <v>94.53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25.10.2026</t>
        </is>
      </c>
      <c r="D4572" s="15" t="inlineStr">
        <is>
          <t>List Chi Tiết</t>
        </is>
      </c>
      <c r="E4572" s="15" t="n">
        <v>37479</v>
      </c>
      <c r="F4572" s="15" t="inlineStr">
        <is>
          <t>VT-NCC-TT-013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23/6/2026 - Nhân</t>
        </is>
      </c>
      <c r="J4572" s="15" t="inlineStr">
        <is>
          <t>23/06/2026</t>
        </is>
      </c>
      <c r="K4572" s="17" t="n">
        <v>189.06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25.10.2026</t>
        </is>
      </c>
      <c r="D4573" s="15" t="inlineStr">
        <is>
          <t>List Chi Tiết</t>
        </is>
      </c>
      <c r="E4573" s="15" t="n">
        <v>39024</v>
      </c>
      <c r="F4573" s="15" t="inlineStr">
        <is>
          <t>VT-FD-TT-022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03/07/2026 - Nhân</t>
        </is>
      </c>
      <c r="J4573" s="15" t="inlineStr">
        <is>
          <t>03/07/2026</t>
        </is>
      </c>
      <c r="K4573" s="17" t="n">
        <v>2102.61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25.10.2026</t>
        </is>
      </c>
      <c r="D4574" s="15" t="inlineStr">
        <is>
          <t>List Chi Tiết</t>
        </is>
      </c>
      <c r="E4574" s="15" t="n">
        <v>39025</v>
      </c>
      <c r="F4574" s="15" t="inlineStr">
        <is>
          <t>VT-FD-TT-022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03/07/2026 - Nhân</t>
        </is>
      </c>
      <c r="J4574" s="15" t="inlineStr">
        <is>
          <t>03/07/2026</t>
        </is>
      </c>
      <c r="K4574" s="17" t="n">
        <v>1134.38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25.10.2026</t>
        </is>
      </c>
      <c r="D4575" s="15" t="inlineStr">
        <is>
          <t>List Chi Tiết</t>
        </is>
      </c>
      <c r="E4575" s="15" t="n">
        <v>39026</v>
      </c>
      <c r="F4575" s="15" t="inlineStr">
        <is>
          <t>VT-FD-TT-022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03/07/2026 - Nhân</t>
        </is>
      </c>
      <c r="J4575" s="15" t="inlineStr">
        <is>
          <t>03/07/2026</t>
        </is>
      </c>
      <c r="K4575" s="17" t="n">
        <v>2102.61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25.10.2026</t>
        </is>
      </c>
      <c r="D4576" s="15" t="inlineStr">
        <is>
          <t>List Chi Tiết</t>
        </is>
      </c>
      <c r="E4576" s="15" t="n">
        <v>39027</v>
      </c>
      <c r="F4576" s="15" t="inlineStr">
        <is>
          <t>VT-FD-TT-022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03/07/2026 - Nhân</t>
        </is>
      </c>
      <c r="J4576" s="15" t="inlineStr">
        <is>
          <t>03/07/2026</t>
        </is>
      </c>
      <c r="K4576" s="17" t="n">
        <v>1134.38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25.10.2026</t>
        </is>
      </c>
      <c r="D4577" s="15" t="inlineStr">
        <is>
          <t>List Chi Tiết</t>
        </is>
      </c>
      <c r="E4577" s="15" t="n">
        <v>39032</v>
      </c>
      <c r="F4577" s="15" t="inlineStr">
        <is>
          <t>VT-FD-TT-022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03/07/2026 - Nhân</t>
        </is>
      </c>
      <c r="J4577" s="15" t="inlineStr">
        <is>
          <t>03/07/2026</t>
        </is>
      </c>
      <c r="K4577" s="17" t="n">
        <v>1263.83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25.10.2026</t>
        </is>
      </c>
      <c r="D4578" s="15" t="inlineStr">
        <is>
          <t>List Chi Tiết</t>
        </is>
      </c>
      <c r="E4578" s="15" t="n">
        <v>39033</v>
      </c>
      <c r="F4578" s="15" t="inlineStr">
        <is>
          <t>VT-FD-TT-022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03/07/2026 - Nhân</t>
        </is>
      </c>
      <c r="J4578" s="15" t="inlineStr">
        <is>
          <t>03/07/2026</t>
        </is>
      </c>
      <c r="K4578" s="17" t="n">
        <v>2046.58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25.10.2026</t>
        </is>
      </c>
      <c r="D4579" s="15" t="inlineStr">
        <is>
          <t>List Chi Tiết</t>
        </is>
      </c>
      <c r="E4579" s="15" t="n">
        <v>39034</v>
      </c>
      <c r="F4579" s="15" t="inlineStr">
        <is>
          <t>VT-FD-TT-022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03/07/2026 - Nhân</t>
        </is>
      </c>
      <c r="J4579" s="15" t="inlineStr">
        <is>
          <t>03/07/2026</t>
        </is>
      </c>
      <c r="K4579" s="17" t="n">
        <v>1263.83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25.10.2026</t>
        </is>
      </c>
      <c r="D4580" s="15" t="inlineStr">
        <is>
          <t>List Chi Tiết</t>
        </is>
      </c>
      <c r="E4580" s="15" t="n">
        <v>39035</v>
      </c>
      <c r="F4580" s="15" t="inlineStr">
        <is>
          <t>VT-FD-TT-022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03/07/2026 - Nhân</t>
        </is>
      </c>
      <c r="J4580" s="15" t="inlineStr">
        <is>
          <t>03/07/2026</t>
        </is>
      </c>
      <c r="K4580" s="17" t="n">
        <v>2046.58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25.10.2026</t>
        </is>
      </c>
      <c r="D4581" s="15" t="inlineStr">
        <is>
          <t>List Chi Tiết</t>
        </is>
      </c>
      <c r="E4581" s="15" t="n">
        <v>39036</v>
      </c>
      <c r="F4581" s="15" t="inlineStr">
        <is>
          <t>VT-FD-TT-022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03/07/2026 - Nhân</t>
        </is>
      </c>
      <c r="J4581" s="15" t="inlineStr">
        <is>
          <t>03/07/2026</t>
        </is>
      </c>
      <c r="K4581" s="17" t="n">
        <v>3312.07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25.10.2026</t>
        </is>
      </c>
      <c r="D4582" s="15" t="inlineStr">
        <is>
          <t>List Chi Tiết</t>
        </is>
      </c>
      <c r="E4582" s="15" t="n">
        <v>39037</v>
      </c>
      <c r="F4582" s="15" t="inlineStr">
        <is>
          <t>VT-FD-TT-022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03/07/2026 - Nhân</t>
        </is>
      </c>
      <c r="J4582" s="15" t="inlineStr">
        <is>
          <t>03/07/2026</t>
        </is>
      </c>
      <c r="K4582" s="17" t="n">
        <v>3312.07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25.10.2026</t>
        </is>
      </c>
      <c r="D4583" s="15" t="inlineStr">
        <is>
          <t>List Chi Tiết</t>
        </is>
      </c>
      <c r="E4583" s="15" t="n">
        <v>39055</v>
      </c>
      <c r="F4583" s="15" t="inlineStr">
        <is>
          <t>VT-FD-TT-022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03/07/2026 - Nhân</t>
        </is>
      </c>
      <c r="J4583" s="15" t="inlineStr">
        <is>
          <t>03/07/2026</t>
        </is>
      </c>
      <c r="K4583" s="17" t="n">
        <v>3312.07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25.10.2026</t>
        </is>
      </c>
      <c r="D4584" s="15" t="inlineStr">
        <is>
          <t>List Chi Tiết</t>
        </is>
      </c>
      <c r="E4584" s="15" t="n">
        <v>39056</v>
      </c>
      <c r="F4584" s="15" t="inlineStr">
        <is>
          <t>VT-FD-TT-022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03/07/2026 - Nhân</t>
        </is>
      </c>
      <c r="J4584" s="15" t="inlineStr">
        <is>
          <t>03/07/2026</t>
        </is>
      </c>
      <c r="K4584" s="17" t="n">
        <v>3312.07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25.10.2026</t>
        </is>
      </c>
      <c r="D4585" s="15" t="inlineStr">
        <is>
          <t>List Chi Tiết</t>
        </is>
      </c>
      <c r="E4585" s="15" t="n">
        <v>39061</v>
      </c>
      <c r="F4585" s="15" t="inlineStr">
        <is>
          <t>VT-FD-TT-022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02/07/2026 - Nhân</t>
        </is>
      </c>
      <c r="J4585" s="15" t="inlineStr">
        <is>
          <t>02/07/2026</t>
        </is>
      </c>
      <c r="K4585" s="17" t="n">
        <v>3312.07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25.10.2026</t>
        </is>
      </c>
      <c r="D4586" s="15" t="inlineStr">
        <is>
          <t>List Chi Tiết</t>
        </is>
      </c>
      <c r="E4586" s="15" t="n">
        <v>39062</v>
      </c>
      <c r="F4586" s="15" t="inlineStr">
        <is>
          <t>VT-FD-TT-022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02/07/2026 - Nhân</t>
        </is>
      </c>
      <c r="J4586" s="15" t="inlineStr">
        <is>
          <t>02/07/2026</t>
        </is>
      </c>
      <c r="K4586" s="17" t="n">
        <v>3312.07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25.10.2026</t>
        </is>
      </c>
      <c r="D4587" s="15" t="inlineStr">
        <is>
          <t>List Chi Tiết</t>
        </is>
      </c>
      <c r="E4587" s="15" t="n">
        <v>39067</v>
      </c>
      <c r="F4587" s="15" t="inlineStr">
        <is>
          <t>VT-FD-TT-022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02/07/2026 - Nhân</t>
        </is>
      </c>
      <c r="J4587" s="15" t="inlineStr">
        <is>
          <t>02/07/2026</t>
        </is>
      </c>
      <c r="K4587" s="17" t="n">
        <v>3312.07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25.10.2026</t>
        </is>
      </c>
      <c r="D4588" s="15" t="inlineStr">
        <is>
          <t>List Chi Tiết</t>
        </is>
      </c>
      <c r="E4588" s="15" t="n">
        <v>39068</v>
      </c>
      <c r="F4588" s="15" t="inlineStr">
        <is>
          <t>VT-FD-TT-022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02/07/2026 - Nhân</t>
        </is>
      </c>
      <c r="J4588" s="15" t="inlineStr">
        <is>
          <t>02/07/2026</t>
        </is>
      </c>
      <c r="K4588" s="17" t="n">
        <v>3312.07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25.10.2026</t>
        </is>
      </c>
      <c r="D4589" s="15" t="inlineStr">
        <is>
          <t>List Chi Tiết</t>
        </is>
      </c>
      <c r="E4589" s="15" t="n">
        <v>39075</v>
      </c>
      <c r="F4589" s="15" t="inlineStr">
        <is>
          <t>VT-FD-TT-022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02/07/2026 - Nhân</t>
        </is>
      </c>
      <c r="J4589" s="15" t="inlineStr">
        <is>
          <t>02/07/2026</t>
        </is>
      </c>
      <c r="K4589" s="17" t="n">
        <v>3312.07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25.10.2026</t>
        </is>
      </c>
      <c r="D4590" s="15" t="inlineStr">
        <is>
          <t>List Chi Tiết</t>
        </is>
      </c>
      <c r="E4590" s="15" t="n">
        <v>39076</v>
      </c>
      <c r="F4590" s="15" t="inlineStr">
        <is>
          <t>VT-FD-TT-022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02/07/2026 - Nhân</t>
        </is>
      </c>
      <c r="J4590" s="15" t="inlineStr">
        <is>
          <t>02/07/2026</t>
        </is>
      </c>
      <c r="K4590" s="17" t="n">
        <v>3312.07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25.10.2026</t>
        </is>
      </c>
      <c r="D4591" s="15" t="inlineStr">
        <is>
          <t>List Chi Tiết</t>
        </is>
      </c>
      <c r="E4591" s="15" t="n">
        <v>39095</v>
      </c>
      <c r="F4591" s="15" t="inlineStr">
        <is>
          <t>VT-FD-TT-022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03/07/2026 - Nhân</t>
        </is>
      </c>
      <c r="J4591" s="15" t="inlineStr">
        <is>
          <t>03/07/2026</t>
        </is>
      </c>
      <c r="K4591" s="17" t="n">
        <v>1637.82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25.10.2026</t>
        </is>
      </c>
      <c r="D4592" s="15" t="inlineStr">
        <is>
          <t>List Chi Tiết</t>
        </is>
      </c>
      <c r="E4592" s="15" t="n">
        <v>39096</v>
      </c>
      <c r="F4592" s="15" t="inlineStr">
        <is>
          <t>VT-FD-TT-022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03/07/2026 - Nhân</t>
        </is>
      </c>
      <c r="J4592" s="15" t="inlineStr">
        <is>
          <t>03/07/2026</t>
        </is>
      </c>
      <c r="K4592" s="17" t="n">
        <v>1656.04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25.10.2026</t>
        </is>
      </c>
      <c r="D4593" s="15" t="inlineStr">
        <is>
          <t>List Chi Tiết</t>
        </is>
      </c>
      <c r="E4593" s="15" t="n">
        <v>39097</v>
      </c>
      <c r="F4593" s="15" t="inlineStr">
        <is>
          <t>VT-FD-TT-022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03/07/2026 - Nhân</t>
        </is>
      </c>
      <c r="J4593" s="15" t="inlineStr">
        <is>
          <t>03/07/2026</t>
        </is>
      </c>
      <c r="K4593" s="17" t="n">
        <v>835.47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25.10.2026</t>
        </is>
      </c>
      <c r="D4594" s="15" t="inlineStr">
        <is>
          <t>List Chi Tiết</t>
        </is>
      </c>
      <c r="E4594" s="15" t="n">
        <v>39098</v>
      </c>
      <c r="F4594" s="15" t="inlineStr">
        <is>
          <t>VT-FD-TT-022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03/07/2026 - Nhân</t>
        </is>
      </c>
      <c r="J4594" s="15" t="inlineStr">
        <is>
          <t>03/07/2026</t>
        </is>
      </c>
      <c r="K4594" s="17" t="n">
        <v>835.47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25.10.2026</t>
        </is>
      </c>
      <c r="D4595" s="15" t="inlineStr">
        <is>
          <t>List Chi Tiết</t>
        </is>
      </c>
      <c r="E4595" s="15" t="n">
        <v>39101</v>
      </c>
      <c r="F4595" s="15" t="inlineStr">
        <is>
          <t>VT-FD-TT-022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03/07/2026 - Nhân</t>
        </is>
      </c>
      <c r="J4595" s="15" t="inlineStr">
        <is>
          <t>03/07/2026</t>
        </is>
      </c>
      <c r="K4595" s="17" t="n">
        <v>2782.42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25.10.2026</t>
        </is>
      </c>
      <c r="D4596" s="15" t="inlineStr">
        <is>
          <t>List Chi Tiết</t>
        </is>
      </c>
      <c r="E4596" s="15" t="n">
        <v>39102</v>
      </c>
      <c r="F4596" s="15" t="inlineStr">
        <is>
          <t>VT-FD-TT-022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03/07/2026 - Nhân</t>
        </is>
      </c>
      <c r="J4596" s="15" t="inlineStr">
        <is>
          <t>03/07/2026</t>
        </is>
      </c>
      <c r="K4596" s="17" t="n">
        <v>554.08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25.10.2026</t>
        </is>
      </c>
      <c r="D4597" s="15" t="inlineStr">
        <is>
          <t>List Chi Tiết</t>
        </is>
      </c>
      <c r="E4597" s="15" t="n">
        <v>39103</v>
      </c>
      <c r="F4597" s="15" t="inlineStr">
        <is>
          <t>VT-FD-TT-022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03/07/2026 - Nhân</t>
        </is>
      </c>
      <c r="J4597" s="15" t="inlineStr">
        <is>
          <t>03/07/2026</t>
        </is>
      </c>
      <c r="K4597" s="17" t="n">
        <v>1101.13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25.10.2026</t>
        </is>
      </c>
      <c r="D4598" s="15" t="inlineStr">
        <is>
          <t>List Chi Tiết</t>
        </is>
      </c>
      <c r="E4598" s="15" t="n">
        <v>39106</v>
      </c>
      <c r="F4598" s="15" t="inlineStr">
        <is>
          <t>VT-FD-TT-022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02/07/2026 -Nhân</t>
        </is>
      </c>
      <c r="J4598" s="15" t="inlineStr">
        <is>
          <t>02/07/2026</t>
        </is>
      </c>
      <c r="K4598" s="17" t="n">
        <v>3312.07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25.10.2026</t>
        </is>
      </c>
      <c r="D4599" s="15" t="inlineStr">
        <is>
          <t>List Chi Tiết</t>
        </is>
      </c>
      <c r="E4599" s="15" t="n">
        <v>39112</v>
      </c>
      <c r="F4599" s="15" t="inlineStr">
        <is>
          <t>VT-FD-TT-022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02/07/2026 - Nhân</t>
        </is>
      </c>
      <c r="J4599" s="15" t="inlineStr">
        <is>
          <t>02/07/2026</t>
        </is>
      </c>
      <c r="K4599" s="17" t="n">
        <v>1656.04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25.10.2026</t>
        </is>
      </c>
      <c r="D4600" s="15" t="inlineStr">
        <is>
          <t>List Chi Tiết</t>
        </is>
      </c>
      <c r="E4600" s="15" t="n">
        <v>39118</v>
      </c>
      <c r="F4600" s="15" t="inlineStr">
        <is>
          <t>VT-FD-TT-022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03/07/2026 - Nhân</t>
        </is>
      </c>
      <c r="J4600" s="15" t="inlineStr">
        <is>
          <t>03/07/2026</t>
        </is>
      </c>
      <c r="K4600" s="17" t="n">
        <v>10597.5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25.10.2026</t>
        </is>
      </c>
      <c r="D4601" s="15" t="inlineStr">
        <is>
          <t>List Chi Tiết</t>
        </is>
      </c>
      <c r="E4601" s="15" t="n">
        <v>39119</v>
      </c>
      <c r="F4601" s="15" t="inlineStr">
        <is>
          <t>VT-FD-TT-022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03/07/2026 - Nhân</t>
        </is>
      </c>
      <c r="J4601" s="15" t="inlineStr">
        <is>
          <t>03/07/2026</t>
        </is>
      </c>
      <c r="K4601" s="17" t="n">
        <v>10597.5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25.10.2026</t>
        </is>
      </c>
      <c r="D4602" s="15" t="inlineStr">
        <is>
          <t>List Chi Tiết</t>
        </is>
      </c>
      <c r="E4602" s="15" t="n">
        <v>39120</v>
      </c>
      <c r="F4602" s="15" t="inlineStr">
        <is>
          <t>VT-FD-TT-022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03/07/2026 - Nhân</t>
        </is>
      </c>
      <c r="J4602" s="15" t="inlineStr">
        <is>
          <t>03/07/2026</t>
        </is>
      </c>
      <c r="K4602" s="17" t="n">
        <v>10597.5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25.10.2026</t>
        </is>
      </c>
      <c r="D4603" s="15" t="inlineStr">
        <is>
          <t>List Chi Tiết</t>
        </is>
      </c>
      <c r="E4603" s="15" t="n">
        <v>40534</v>
      </c>
      <c r="F4603" s="15" t="inlineStr">
        <is>
          <t>VT-FD-TT-023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03/07/2026 - Nhân</t>
        </is>
      </c>
      <c r="J4603" s="15" t="inlineStr">
        <is>
          <t>03/07/2026</t>
        </is>
      </c>
      <c r="K4603" s="17" t="n">
        <v>2119.5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25.10.2026</t>
        </is>
      </c>
      <c r="D4604" s="15" t="inlineStr">
        <is>
          <t>List Chi Tiết</t>
        </is>
      </c>
      <c r="E4604" s="15" t="n">
        <v>40535</v>
      </c>
      <c r="F4604" s="15" t="inlineStr">
        <is>
          <t>VT-FD-TT-023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03/07/2026 - Nhân</t>
        </is>
      </c>
      <c r="J4604" s="15" t="inlineStr">
        <is>
          <t>03/07/2026</t>
        </is>
      </c>
      <c r="K4604" s="17" t="n">
        <v>2119.5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25.10.2026</t>
        </is>
      </c>
      <c r="D4605" s="15" t="inlineStr">
        <is>
          <t>List Chi Tiết</t>
        </is>
      </c>
      <c r="E4605" s="15" t="n">
        <v>40536</v>
      </c>
      <c r="F4605" s="15" t="inlineStr">
        <is>
          <t>VT-FD-TT-023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03/07/2026 - Nhân</t>
        </is>
      </c>
      <c r="J4605" s="15" t="inlineStr">
        <is>
          <t>03/07/2026</t>
        </is>
      </c>
      <c r="K4605" s="17" t="n">
        <v>2119.5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25.10.2026</t>
        </is>
      </c>
      <c r="D4606" s="15" t="inlineStr">
        <is>
          <t>List Chi Tiết</t>
        </is>
      </c>
      <c r="E4606" s="15" t="n">
        <v>40537</v>
      </c>
      <c r="F4606" s="15" t="inlineStr">
        <is>
          <t>VT-FD-TT-023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03/07/2026 - Nhân</t>
        </is>
      </c>
      <c r="J4606" s="15" t="inlineStr">
        <is>
          <t>03/07/2026</t>
        </is>
      </c>
      <c r="K4606" s="17" t="n">
        <v>2119.5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25.10.2026</t>
        </is>
      </c>
      <c r="D4607" s="15" t="inlineStr">
        <is>
          <t>List Chi Tiết</t>
        </is>
      </c>
      <c r="E4607" s="15" t="n">
        <v>40539</v>
      </c>
      <c r="F4607" s="15" t="inlineStr">
        <is>
          <t>VT-FD-TT-023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02/07/2026 - Nhân</t>
        </is>
      </c>
      <c r="J4607" s="15" t="inlineStr">
        <is>
          <t>02/07/2026</t>
        </is>
      </c>
      <c r="K4607" s="17" t="n">
        <v>627.37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25.10.2026</t>
        </is>
      </c>
      <c r="D4608" s="15" t="inlineStr">
        <is>
          <t>List Chi Tiết</t>
        </is>
      </c>
      <c r="E4608" s="15" t="n">
        <v>40540</v>
      </c>
      <c r="F4608" s="15" t="inlineStr">
        <is>
          <t>VT-FD-TT-023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02/07/2026 - Nhân</t>
        </is>
      </c>
      <c r="J4608" s="15" t="inlineStr">
        <is>
          <t>02/07/2026</t>
        </is>
      </c>
      <c r="K4608" s="17" t="n">
        <v>1254.74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25.10.2026</t>
        </is>
      </c>
      <c r="D4609" s="15" t="inlineStr">
        <is>
          <t>List Chi Tiết</t>
        </is>
      </c>
      <c r="E4609" s="15" t="n">
        <v>40547</v>
      </c>
      <c r="F4609" s="15" t="inlineStr">
        <is>
          <t>VT-FD-TT-023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02/07/2026 - Nhân</t>
        </is>
      </c>
      <c r="J4609" s="15" t="inlineStr">
        <is>
          <t>02/07/2026</t>
        </is>
      </c>
      <c r="K4609" s="17" t="n">
        <v>61.06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25.10.2026</t>
        </is>
      </c>
      <c r="D4610" s="15" t="inlineStr">
        <is>
          <t>List Chi Tiết</t>
        </is>
      </c>
      <c r="E4610" s="15" t="n">
        <v>40548</v>
      </c>
      <c r="F4610" s="15" t="inlineStr">
        <is>
          <t>VT-FD-TT-023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02/07/2026 - Nhân</t>
        </is>
      </c>
      <c r="J4610" s="15" t="inlineStr">
        <is>
          <t>02/07/2026</t>
        </is>
      </c>
      <c r="K4610" s="17" t="n">
        <v>61.06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25.10.2026</t>
        </is>
      </c>
      <c r="D4611" s="15" t="inlineStr">
        <is>
          <t>List Chi Tiết</t>
        </is>
      </c>
      <c r="E4611" s="15" t="n">
        <v>40549</v>
      </c>
      <c r="F4611" s="15" t="inlineStr">
        <is>
          <t>VT-FD-TT-023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02/07/2026 - Nhân</t>
        </is>
      </c>
      <c r="J4611" s="15" t="inlineStr">
        <is>
          <t>02/07/2026</t>
        </is>
      </c>
      <c r="K4611" s="17" t="n">
        <v>91.59999999999999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25.10.2026</t>
        </is>
      </c>
      <c r="D4612" s="15" t="inlineStr">
        <is>
          <t>List Chi Tiết</t>
        </is>
      </c>
      <c r="E4612" s="15" t="n">
        <v>40550</v>
      </c>
      <c r="F4612" s="15" t="inlineStr">
        <is>
          <t>VT-FD-TT-023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02/07/2026 - Nhân</t>
        </is>
      </c>
      <c r="J4612" s="15" t="inlineStr">
        <is>
          <t>02/07/2026</t>
        </is>
      </c>
      <c r="K4612" s="17" t="n">
        <v>91.59999999999999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25.10.2026</t>
        </is>
      </c>
      <c r="D4613" s="15" t="inlineStr">
        <is>
          <t>List Chi Tiết</t>
        </is>
      </c>
      <c r="E4613" s="15" t="n">
        <v>40551</v>
      </c>
      <c r="F4613" s="15" t="inlineStr">
        <is>
          <t>VT-FD-TT-023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02/07/2026 - Nhân</t>
        </is>
      </c>
      <c r="J4613" s="15" t="inlineStr">
        <is>
          <t>02/07/2026</t>
        </is>
      </c>
      <c r="K4613" s="17" t="n">
        <v>627.37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25.10.2026</t>
        </is>
      </c>
      <c r="D4614" s="15" t="inlineStr">
        <is>
          <t>List Chi Tiết</t>
        </is>
      </c>
      <c r="E4614" s="15" t="n">
        <v>40552</v>
      </c>
      <c r="F4614" s="15" t="inlineStr">
        <is>
          <t>VT-FD-TT-023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02/07/2026 - Nhân</t>
        </is>
      </c>
      <c r="J4614" s="15" t="inlineStr">
        <is>
          <t>02/07/2026</t>
        </is>
      </c>
      <c r="K4614" s="17" t="n">
        <v>468.59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25.10.2026</t>
        </is>
      </c>
      <c r="D4615" s="15" t="inlineStr">
        <is>
          <t>List Chi Tiết</t>
        </is>
      </c>
      <c r="E4615" s="15" t="n">
        <v>40553</v>
      </c>
      <c r="F4615" s="15" t="inlineStr">
        <is>
          <t>VT-FD-TT-023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02/07/2026 - Nhân</t>
        </is>
      </c>
      <c r="J4615" s="15" t="inlineStr">
        <is>
          <t>02/07/2026</t>
        </is>
      </c>
      <c r="K4615" s="17" t="n">
        <v>424.68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25.10.2026</t>
        </is>
      </c>
      <c r="D4616" s="15" t="inlineStr">
        <is>
          <t>List Chi Tiết</t>
        </is>
      </c>
      <c r="E4616" s="15" t="n">
        <v>40557</v>
      </c>
      <c r="F4616" s="15" t="inlineStr">
        <is>
          <t>VT-FD-TT-023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02/07/2026 - Nhân</t>
        </is>
      </c>
      <c r="J4616" s="15" t="inlineStr">
        <is>
          <t>02/07/2026</t>
        </is>
      </c>
      <c r="K4616" s="17" t="n">
        <v>627.37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25.10.2026</t>
        </is>
      </c>
      <c r="D4617" s="15" t="inlineStr">
        <is>
          <t>List Chi Tiết</t>
        </is>
      </c>
      <c r="E4617" s="15" t="n">
        <v>40558</v>
      </c>
      <c r="F4617" s="15" t="inlineStr">
        <is>
          <t>VT-FD-TT-023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02/07/2026 - Nhân</t>
        </is>
      </c>
      <c r="J4617" s="15" t="inlineStr">
        <is>
          <t>02/07/2026</t>
        </is>
      </c>
      <c r="K4617" s="17" t="n">
        <v>1254.74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25.10.2026</t>
        </is>
      </c>
      <c r="D4618" s="15" t="inlineStr">
        <is>
          <t>List Chi Tiết</t>
        </is>
      </c>
      <c r="E4618" s="15" t="n">
        <v>40559</v>
      </c>
      <c r="F4618" s="15" t="inlineStr">
        <is>
          <t>VT-FD-TT-023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02/07/2026 - Nhân</t>
        </is>
      </c>
      <c r="J4618" s="15" t="inlineStr">
        <is>
          <t>02/07/2026</t>
        </is>
      </c>
      <c r="K4618" s="17" t="n">
        <v>627.37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25.10.2026</t>
        </is>
      </c>
      <c r="D4619" s="15" t="inlineStr">
        <is>
          <t>List Chi Tiết</t>
        </is>
      </c>
      <c r="E4619" s="15" t="n">
        <v>40560</v>
      </c>
      <c r="F4619" s="15" t="inlineStr">
        <is>
          <t>VT-FD-TT-023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02/07/2026 - Nhân</t>
        </is>
      </c>
      <c r="J4619" s="15" t="inlineStr">
        <is>
          <t>02/07/2026</t>
        </is>
      </c>
      <c r="K4619" s="17" t="n">
        <v>1254.74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25.10.2026</t>
        </is>
      </c>
      <c r="D4620" s="15" t="inlineStr">
        <is>
          <t>List Chi Tiết</t>
        </is>
      </c>
      <c r="E4620" s="15" t="n">
        <v>40561</v>
      </c>
      <c r="F4620" s="15" t="inlineStr">
        <is>
          <t>VT-FD-TT-023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02/07/2026 - Nhân</t>
        </is>
      </c>
      <c r="J4620" s="15" t="inlineStr">
        <is>
          <t>02/07/2026</t>
        </is>
      </c>
      <c r="K4620" s="17" t="n">
        <v>1254.74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25.10.2026</t>
        </is>
      </c>
      <c r="D4621" s="15" t="inlineStr">
        <is>
          <t>List Chi Tiết</t>
        </is>
      </c>
      <c r="E4621" s="15" t="n">
        <v>40562</v>
      </c>
      <c r="F4621" s="15" t="inlineStr">
        <is>
          <t>VT-FD-TT-023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02/07/2026 - Nhân</t>
        </is>
      </c>
      <c r="J4621" s="15" t="inlineStr">
        <is>
          <t>02/07/2026</t>
        </is>
      </c>
      <c r="K4621" s="17" t="n">
        <v>627.37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25.10.2026</t>
        </is>
      </c>
      <c r="D4622" s="15" t="inlineStr">
        <is>
          <t>List Chi Tiết</t>
        </is>
      </c>
      <c r="E4622" s="15" t="n">
        <v>40563</v>
      </c>
      <c r="F4622" s="15" t="inlineStr">
        <is>
          <t>VT-FD-TT-023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02/07/2026 - Nhân</t>
        </is>
      </c>
      <c r="J4622" s="15" t="inlineStr">
        <is>
          <t>02/07/2026</t>
        </is>
      </c>
      <c r="K4622" s="17" t="n">
        <v>1254.74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25.10.2026</t>
        </is>
      </c>
      <c r="D4623" s="15" t="inlineStr">
        <is>
          <t>List Chi Tiết</t>
        </is>
      </c>
      <c r="E4623" s="15" t="n">
        <v>40564</v>
      </c>
      <c r="F4623" s="15" t="inlineStr">
        <is>
          <t>VT-FD-TT-023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02/07/2026 - Nhân</t>
        </is>
      </c>
      <c r="J4623" s="15" t="inlineStr">
        <is>
          <t>02/07/2026</t>
        </is>
      </c>
      <c r="K4623" s="17" t="n">
        <v>627.37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25.10.2026</t>
        </is>
      </c>
      <c r="D4624" s="15" t="inlineStr">
        <is>
          <t>List Chi Tiết</t>
        </is>
      </c>
      <c r="E4624" s="15" t="n">
        <v>40565</v>
      </c>
      <c r="F4624" s="15" t="inlineStr">
        <is>
          <t>VT-FD-TT-023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02/07/2026 - Nhân</t>
        </is>
      </c>
      <c r="J4624" s="15" t="inlineStr">
        <is>
          <t>02/07/2026</t>
        </is>
      </c>
      <c r="K4624" s="17" t="n">
        <v>627.37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25.10.2026</t>
        </is>
      </c>
      <c r="D4625" s="15" t="inlineStr">
        <is>
          <t>List Chi Tiết</t>
        </is>
      </c>
      <c r="E4625" s="15" t="n">
        <v>40566</v>
      </c>
      <c r="F4625" s="15" t="inlineStr">
        <is>
          <t>VT-FD-TT-023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02/07/2026 - Nhân</t>
        </is>
      </c>
      <c r="J4625" s="15" t="inlineStr">
        <is>
          <t>02/07/2026</t>
        </is>
      </c>
      <c r="K4625" s="17" t="n">
        <v>1254.74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25.10.2026</t>
        </is>
      </c>
      <c r="D4626" s="15" t="inlineStr">
        <is>
          <t>List Chi Tiết</t>
        </is>
      </c>
      <c r="E4626" s="15" t="n">
        <v>40567</v>
      </c>
      <c r="F4626" s="15" t="inlineStr">
        <is>
          <t>VT-FD-TT-023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03/07/2026 - Nhân</t>
        </is>
      </c>
      <c r="J4626" s="15" t="inlineStr">
        <is>
          <t>17/07/2026</t>
        </is>
      </c>
      <c r="K4626" s="17" t="n">
        <v>1254.74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25.10.2026</t>
        </is>
      </c>
      <c r="D4627" s="15" t="inlineStr">
        <is>
          <t>List Chi Tiết</t>
        </is>
      </c>
      <c r="E4627" s="15" t="n">
        <v>40568</v>
      </c>
      <c r="F4627" s="15" t="inlineStr">
        <is>
          <t>VT-FD-TT-023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03/07/2026 - Nhân</t>
        </is>
      </c>
      <c r="J4627" s="15" t="inlineStr">
        <is>
          <t>17/07/2026</t>
        </is>
      </c>
      <c r="K4627" s="17" t="n">
        <v>627.37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25.10.2026</t>
        </is>
      </c>
      <c r="D4628" s="15" t="inlineStr">
        <is>
          <t>List Chi Tiết</t>
        </is>
      </c>
      <c r="E4628" s="15" t="n">
        <v>40569</v>
      </c>
      <c r="F4628" s="15" t="inlineStr">
        <is>
          <t>VT-FD-TT-023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02/07/2026 - Nhân</t>
        </is>
      </c>
      <c r="J4628" s="15" t="inlineStr">
        <is>
          <t>17/07/2026</t>
        </is>
      </c>
      <c r="K4628" s="17" t="n">
        <v>627.37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25.10.2026</t>
        </is>
      </c>
      <c r="D4629" s="15" t="inlineStr">
        <is>
          <t>List Chi Tiết</t>
        </is>
      </c>
      <c r="E4629" s="15" t="n">
        <v>40570</v>
      </c>
      <c r="F4629" s="15" t="inlineStr">
        <is>
          <t>VT-FD-TT-023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02/07/2026 - Nhân</t>
        </is>
      </c>
      <c r="J4629" s="15" t="inlineStr">
        <is>
          <t>17/07/2026</t>
        </is>
      </c>
      <c r="K4629" s="17" t="n">
        <v>1254.74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25.10.2026</t>
        </is>
      </c>
      <c r="D4630" s="15" t="inlineStr">
        <is>
          <t>List Chi Tiết</t>
        </is>
      </c>
      <c r="E4630" s="15" t="n">
        <v>40571</v>
      </c>
      <c r="F4630" s="15" t="inlineStr">
        <is>
          <t>VT-FD-TT-023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02/07/2026 - Nhân</t>
        </is>
      </c>
      <c r="J4630" s="15" t="inlineStr">
        <is>
          <t>02/07/2026</t>
        </is>
      </c>
      <c r="K4630" s="17" t="n">
        <v>627.37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25.10.2026</t>
        </is>
      </c>
      <c r="D4631" s="15" t="inlineStr">
        <is>
          <t>List Chi Tiết</t>
        </is>
      </c>
      <c r="E4631" s="15" t="n">
        <v>40572</v>
      </c>
      <c r="F4631" s="15" t="inlineStr">
        <is>
          <t>VT-FD-TT-023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02/07/2026 - Nhân</t>
        </is>
      </c>
      <c r="J4631" s="15" t="inlineStr">
        <is>
          <t>02/07/2026</t>
        </is>
      </c>
      <c r="K4631" s="17" t="n">
        <v>1254.74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25.10.2026</t>
        </is>
      </c>
      <c r="D4632" s="15" t="inlineStr">
        <is>
          <t>List Chi Tiết</t>
        </is>
      </c>
      <c r="E4632" s="15" t="n">
        <v>40573</v>
      </c>
      <c r="F4632" s="15" t="inlineStr">
        <is>
          <t>VT-FD-TT-023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03/07/2026 - Nhân</t>
        </is>
      </c>
      <c r="J4632" s="15" t="inlineStr">
        <is>
          <t>03/07/2026</t>
        </is>
      </c>
      <c r="K4632" s="17" t="n">
        <v>152.45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25.10.2026</t>
        </is>
      </c>
      <c r="D4633" s="15" t="inlineStr">
        <is>
          <t>List Chi Tiết</t>
        </is>
      </c>
      <c r="E4633" s="15" t="n">
        <v>40574</v>
      </c>
      <c r="F4633" s="15" t="inlineStr">
        <is>
          <t>VT-FD-TT-023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03/07/2026 - Nhân</t>
        </is>
      </c>
      <c r="J4633" s="15" t="inlineStr">
        <is>
          <t>03/07/2026</t>
        </is>
      </c>
      <c r="K4633" s="17" t="n">
        <v>121.71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25.10.2026</t>
        </is>
      </c>
      <c r="D4634" s="15" t="inlineStr">
        <is>
          <t>List Chi Tiết</t>
        </is>
      </c>
      <c r="E4634" s="15" t="n">
        <v>40575</v>
      </c>
      <c r="F4634" s="15" t="inlineStr">
        <is>
          <t>VT-FD-TT-023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03/07/2026 - Nhân</t>
        </is>
      </c>
      <c r="J4634" s="15" t="inlineStr">
        <is>
          <t>03/07/2026</t>
        </is>
      </c>
      <c r="K4634" s="17" t="n">
        <v>273.53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25.10.2026</t>
        </is>
      </c>
      <c r="D4635" s="15" t="inlineStr">
        <is>
          <t>List Chi Tiết</t>
        </is>
      </c>
      <c r="E4635" s="15" t="n">
        <v>40576</v>
      </c>
      <c r="F4635" s="15" t="inlineStr">
        <is>
          <t>VT-FD-TT-023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03/07/2026 - Nhân</t>
        </is>
      </c>
      <c r="J4635" s="15" t="inlineStr">
        <is>
          <t>03/07/2026</t>
        </is>
      </c>
      <c r="K4635" s="17" t="n">
        <v>273.53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25.10.2026</t>
        </is>
      </c>
      <c r="D4636" s="15" t="inlineStr">
        <is>
          <t>List Chi Tiết</t>
        </is>
      </c>
      <c r="E4636" s="15" t="n">
        <v>40577</v>
      </c>
      <c r="F4636" s="15" t="inlineStr">
        <is>
          <t>VT-FD-TT-023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03/07/2026 - Nhân</t>
        </is>
      </c>
      <c r="J4636" s="15" t="inlineStr">
        <is>
          <t>03/07/2026</t>
        </is>
      </c>
      <c r="K4636" s="17" t="n">
        <v>275.21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25.10.2026</t>
        </is>
      </c>
      <c r="D4637" s="15" t="inlineStr">
        <is>
          <t>List Chi Tiết</t>
        </is>
      </c>
      <c r="E4637" s="15" t="n">
        <v>40578</v>
      </c>
      <c r="F4637" s="15" t="inlineStr">
        <is>
          <t>VT-FD-TT-023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03/07/2026 - Nhân</t>
        </is>
      </c>
      <c r="J4637" s="15" t="inlineStr">
        <is>
          <t>03/07/2026</t>
        </is>
      </c>
      <c r="K4637" s="17" t="n">
        <v>275.21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25.10.2026</t>
        </is>
      </c>
      <c r="D4638" s="15" t="inlineStr">
        <is>
          <t>List Chi Tiết</t>
        </is>
      </c>
      <c r="E4638" s="15" t="n">
        <v>40579</v>
      </c>
      <c r="F4638" s="15" t="inlineStr">
        <is>
          <t>VT-FD-TT-023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03/07/2026 - Nhân</t>
        </is>
      </c>
      <c r="J4638" s="15" t="inlineStr">
        <is>
          <t>03/07/2026</t>
        </is>
      </c>
      <c r="K4638" s="17" t="n">
        <v>245.3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25.10.2026</t>
        </is>
      </c>
      <c r="D4639" s="15" t="inlineStr">
        <is>
          <t>List Chi Tiết</t>
        </is>
      </c>
      <c r="E4639" s="15" t="n">
        <v>40580</v>
      </c>
      <c r="F4639" s="15" t="inlineStr">
        <is>
          <t>VT-FD-TT-023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03/07/2026 - Nhân</t>
        </is>
      </c>
      <c r="J4639" s="15" t="inlineStr">
        <is>
          <t>03/07/2026</t>
        </is>
      </c>
      <c r="K4639" s="17" t="n">
        <v>245.3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25.10.2026</t>
        </is>
      </c>
      <c r="D4640" s="15" t="inlineStr">
        <is>
          <t>List Chi Tiết</t>
        </is>
      </c>
      <c r="E4640" s="15" t="n">
        <v>40581</v>
      </c>
      <c r="F4640" s="15" t="inlineStr">
        <is>
          <t>VT-FD-TT-023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03/07/2026 - Nhân</t>
        </is>
      </c>
      <c r="J4640" s="15" t="inlineStr">
        <is>
          <t>03/07/2026</t>
        </is>
      </c>
      <c r="K4640" s="17" t="n">
        <v>471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25.10.2026</t>
        </is>
      </c>
      <c r="D4641" s="15" t="inlineStr">
        <is>
          <t>List Chi Tiết</t>
        </is>
      </c>
      <c r="E4641" s="15" t="n">
        <v>40594</v>
      </c>
      <c r="F4641" s="15" t="inlineStr">
        <is>
          <t>VT-FD-TT-023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627.37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25.10.2026</t>
        </is>
      </c>
      <c r="D4642" s="15" t="inlineStr">
        <is>
          <t>List Chi Tiết</t>
        </is>
      </c>
      <c r="E4642" s="15" t="n">
        <v>40595</v>
      </c>
      <c r="F4642" s="15" t="inlineStr">
        <is>
          <t>VT-FD-TT-023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1254.74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25.10.2026</t>
        </is>
      </c>
      <c r="D4643" s="15" t="inlineStr">
        <is>
          <t>List Chi Tiết</t>
        </is>
      </c>
      <c r="E4643" s="15" t="n">
        <v>40596</v>
      </c>
      <c r="F4643" s="15" t="inlineStr">
        <is>
          <t>VT-FD-TT-023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471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25.10.2026</t>
        </is>
      </c>
      <c r="D4644" s="15" t="inlineStr">
        <is>
          <t>List Chi Tiết</t>
        </is>
      </c>
      <c r="E4644" s="15" t="n">
        <v>40597</v>
      </c>
      <c r="F4644" s="15" t="inlineStr">
        <is>
          <t>VT-FD-TT-023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02/07/2026 - Nhân</t>
        </is>
      </c>
      <c r="J4644" s="15" t="inlineStr">
        <is>
          <t>02/07/2026</t>
        </is>
      </c>
      <c r="K4644" s="17" t="n">
        <v>627.37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25.10.2026</t>
        </is>
      </c>
      <c r="D4645" s="15" t="inlineStr">
        <is>
          <t>List Chi Tiết</t>
        </is>
      </c>
      <c r="E4645" s="15" t="n">
        <v>40598</v>
      </c>
      <c r="F4645" s="15" t="inlineStr">
        <is>
          <t>VT-FD-TT-023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02/07/2026 - Nhân</t>
        </is>
      </c>
      <c r="J4645" s="15" t="inlineStr">
        <is>
          <t>02/07/2026</t>
        </is>
      </c>
      <c r="K4645" s="17" t="n">
        <v>1254.74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25.10.2026</t>
        </is>
      </c>
      <c r="D4646" s="15" t="inlineStr">
        <is>
          <t>List Chi Tiết</t>
        </is>
      </c>
      <c r="E4646" s="15" t="n">
        <v>40599</v>
      </c>
      <c r="F4646" s="15" t="inlineStr">
        <is>
          <t>VT-FD-TT-023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02/07/2026 - Nhân</t>
        </is>
      </c>
      <c r="J4646" s="15" t="inlineStr">
        <is>
          <t>02/07/2026</t>
        </is>
      </c>
      <c r="K4646" s="17" t="n">
        <v>471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25.10.2026</t>
        </is>
      </c>
      <c r="D4647" s="15" t="inlineStr">
        <is>
          <t>List Chi Tiết</t>
        </is>
      </c>
      <c r="E4647" s="15" t="n">
        <v>40600</v>
      </c>
      <c r="F4647" s="15" t="inlineStr">
        <is>
          <t>VT-FD-TT-023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02/07/2026 - Nhân</t>
        </is>
      </c>
      <c r="J4647" s="15" t="inlineStr">
        <is>
          <t>17/07/2026</t>
        </is>
      </c>
      <c r="K4647" s="17" t="n">
        <v>313.69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25.10.2026</t>
        </is>
      </c>
      <c r="D4648" s="15" t="inlineStr">
        <is>
          <t>List Chi Tiết</t>
        </is>
      </c>
      <c r="E4648" s="15" t="n">
        <v>40601</v>
      </c>
      <c r="F4648" s="15" t="inlineStr">
        <is>
          <t>VT-FD-TT-023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02/07/2026 - Nhân</t>
        </is>
      </c>
      <c r="J4648" s="15" t="inlineStr">
        <is>
          <t>17/07/2026</t>
        </is>
      </c>
      <c r="K4648" s="17" t="n">
        <v>313.69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25.10.2026</t>
        </is>
      </c>
      <c r="D4649" s="15" t="inlineStr">
        <is>
          <t>List Chi Tiết</t>
        </is>
      </c>
      <c r="E4649" s="15" t="n">
        <v>40602</v>
      </c>
      <c r="F4649" s="15" t="inlineStr">
        <is>
          <t>VT-FD-TT-023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02/07/2026 - Nhân</t>
        </is>
      </c>
      <c r="J4649" s="15" t="inlineStr">
        <is>
          <t>17/07/2026</t>
        </is>
      </c>
      <c r="K4649" s="17" t="n">
        <v>1254.74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25.10.2026</t>
        </is>
      </c>
      <c r="D4650" s="15" t="inlineStr">
        <is>
          <t>List Chi Tiết</t>
        </is>
      </c>
      <c r="E4650" s="15" t="n">
        <v>40603</v>
      </c>
      <c r="F4650" s="15" t="inlineStr">
        <is>
          <t>VT-FD-TT-023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02/07/2026 - Nhân</t>
        </is>
      </c>
      <c r="J4650" s="15" t="inlineStr">
        <is>
          <t>17/07/2026</t>
        </is>
      </c>
      <c r="K4650" s="17" t="n">
        <v>471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25.10.2026</t>
        </is>
      </c>
      <c r="D4651" s="15" t="inlineStr">
        <is>
          <t>List Chi Tiết</t>
        </is>
      </c>
      <c r="E4651" s="15" t="n">
        <v>40608</v>
      </c>
      <c r="F4651" s="15" t="inlineStr">
        <is>
          <t>VT-FD-TT-023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02/07/2026 - Nhân</t>
        </is>
      </c>
      <c r="J4651" s="15" t="inlineStr">
        <is>
          <t>17/07/2026</t>
        </is>
      </c>
      <c r="K4651" s="17" t="n">
        <v>627.37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25.10.2026</t>
        </is>
      </c>
      <c r="D4652" s="15" t="inlineStr">
        <is>
          <t>List Chi Tiết</t>
        </is>
      </c>
      <c r="E4652" s="15" t="n">
        <v>40609</v>
      </c>
      <c r="F4652" s="15" t="inlineStr">
        <is>
          <t>VT-FD-TT-023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02/07/2026 - Nhân</t>
        </is>
      </c>
      <c r="J4652" s="15" t="inlineStr">
        <is>
          <t>17/07/2026</t>
        </is>
      </c>
      <c r="K4652" s="17" t="n">
        <v>313.69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25.10.2026</t>
        </is>
      </c>
      <c r="D4653" s="15" t="inlineStr">
        <is>
          <t>List Chi Tiết</t>
        </is>
      </c>
      <c r="E4653" s="15" t="n">
        <v>40610</v>
      </c>
      <c r="F4653" s="15" t="inlineStr">
        <is>
          <t>VT-FD-TT-023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17/07/2026</t>
        </is>
      </c>
      <c r="K4653" s="17" t="n">
        <v>359.48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25.10.2026</t>
        </is>
      </c>
      <c r="D4654" s="15" t="inlineStr">
        <is>
          <t>List Chi Tiết</t>
        </is>
      </c>
      <c r="E4654" s="15" t="n">
        <v>40611</v>
      </c>
      <c r="F4654" s="15" t="inlineStr">
        <is>
          <t>VT-FD-TT-023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17/07/2026</t>
        </is>
      </c>
      <c r="K4654" s="17" t="n">
        <v>313.69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25.10.2026</t>
        </is>
      </c>
      <c r="D4655" s="15" t="inlineStr">
        <is>
          <t>List Chi Tiết</t>
        </is>
      </c>
      <c r="E4655" s="15" t="n">
        <v>40612</v>
      </c>
      <c r="F4655" s="15" t="inlineStr">
        <is>
          <t>VT-FD-TT-023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17/07/2026</t>
        </is>
      </c>
      <c r="K4655" s="17" t="n">
        <v>267.89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25.10.2026</t>
        </is>
      </c>
      <c r="D4656" s="15" t="inlineStr">
        <is>
          <t>List Chi Tiết</t>
        </is>
      </c>
      <c r="E4656" s="15" t="n">
        <v>40613</v>
      </c>
      <c r="F4656" s="15" t="inlineStr">
        <is>
          <t>VT-FD-TT-023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17/07/2026</t>
        </is>
      </c>
      <c r="K4656" s="17" t="n">
        <v>471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25.10.2026</t>
        </is>
      </c>
      <c r="D4657" s="15" t="inlineStr">
        <is>
          <t>List Chi Tiết</t>
        </is>
      </c>
      <c r="E4657" s="15" t="n">
        <v>40618</v>
      </c>
      <c r="F4657" s="15" t="inlineStr">
        <is>
          <t>VT-FD-TT-023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17/07/2026</t>
        </is>
      </c>
      <c r="K4657" s="17" t="n">
        <v>688.4400000000001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25.10.2026</t>
        </is>
      </c>
      <c r="D4658" s="15" t="inlineStr">
        <is>
          <t>List Chi Tiết</t>
        </is>
      </c>
      <c r="E4658" s="15" t="n">
        <v>40619</v>
      </c>
      <c r="F4658" s="15" t="inlineStr">
        <is>
          <t>VT-FD-TT-023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17/07/2026</t>
        </is>
      </c>
      <c r="K4658" s="17" t="n">
        <v>541.11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25.10.2026</t>
        </is>
      </c>
      <c r="D4659" s="15" t="inlineStr">
        <is>
          <t>List Chi Tiết</t>
        </is>
      </c>
      <c r="E4659" s="15" t="n">
        <v>40620</v>
      </c>
      <c r="F4659" s="15" t="inlineStr">
        <is>
          <t>VT-FD-TT-023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02/07/2026 - Nhân</t>
        </is>
      </c>
      <c r="J4659" s="15" t="inlineStr">
        <is>
          <t>17/07/2026</t>
        </is>
      </c>
      <c r="K4659" s="17" t="n">
        <v>627.37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25.10.2026</t>
        </is>
      </c>
      <c r="D4660" s="15" t="inlineStr">
        <is>
          <t>List Chi Tiết</t>
        </is>
      </c>
      <c r="E4660" s="15" t="n">
        <v>40621</v>
      </c>
      <c r="F4660" s="15" t="inlineStr">
        <is>
          <t>VT-FD-TT-023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02/07/2026 - Nhân</t>
        </is>
      </c>
      <c r="J4660" s="15" t="inlineStr">
        <is>
          <t>17/07/2026</t>
        </is>
      </c>
      <c r="K4660" s="17" t="n">
        <v>471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25.10.2026</t>
        </is>
      </c>
      <c r="D4661" s="15" t="inlineStr">
        <is>
          <t>List Chi Tiết</t>
        </is>
      </c>
      <c r="E4661" s="15" t="n">
        <v>40626</v>
      </c>
      <c r="F4661" s="15" t="inlineStr">
        <is>
          <t>VT-FD-TT-023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627.37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25.10.2026</t>
        </is>
      </c>
      <c r="D4662" s="15" t="inlineStr">
        <is>
          <t>List Chi Tiết</t>
        </is>
      </c>
      <c r="E4662" s="15" t="n">
        <v>40627</v>
      </c>
      <c r="F4662" s="15" t="inlineStr">
        <is>
          <t>VT-FD-TT-023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568.71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25.10.2026</t>
        </is>
      </c>
      <c r="D4663" s="15" t="inlineStr">
        <is>
          <t>List Chi Tiết</t>
        </is>
      </c>
      <c r="E4663" s="15" t="n">
        <v>40628</v>
      </c>
      <c r="F4663" s="15" t="inlineStr">
        <is>
          <t>VT-FD-TT-023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657.8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25.10.2026</t>
        </is>
      </c>
      <c r="D4664" s="15" t="inlineStr">
        <is>
          <t>List Chi Tiết</t>
        </is>
      </c>
      <c r="E4664" s="15" t="n">
        <v>40629</v>
      </c>
      <c r="F4664" s="15" t="inlineStr">
        <is>
          <t>VT-FD-TT-023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471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25.10.2026</t>
        </is>
      </c>
      <c r="D4665" s="15" t="inlineStr">
        <is>
          <t>List Chi Tiết</t>
        </is>
      </c>
      <c r="E4665" s="15" t="n">
        <v>40634</v>
      </c>
      <c r="F4665" s="15" t="inlineStr">
        <is>
          <t>VT-FD-TT-023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273.53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25.10.2026</t>
        </is>
      </c>
      <c r="D4666" s="15" t="inlineStr">
        <is>
          <t>List Chi Tiết</t>
        </is>
      </c>
      <c r="E4666" s="15" t="n">
        <v>40635</v>
      </c>
      <c r="F4666" s="15" t="inlineStr">
        <is>
          <t>VT-FD-TT-023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03/07/2026 - Nhân</t>
        </is>
      </c>
      <c r="J4666" s="15" t="inlineStr">
        <is>
          <t>03/07/2026</t>
        </is>
      </c>
      <c r="K4666" s="17" t="n">
        <v>1254.74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25.10.2026</t>
        </is>
      </c>
      <c r="D4667" s="15" t="inlineStr">
        <is>
          <t>List Chi Tiết</t>
        </is>
      </c>
      <c r="E4667" s="15" t="n">
        <v>40636</v>
      </c>
      <c r="F4667" s="15" t="inlineStr">
        <is>
          <t>VT-FD-TT-023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03/07/2026 - Nhân</t>
        </is>
      </c>
      <c r="J4667" s="15" t="inlineStr">
        <is>
          <t>03/07/2026</t>
        </is>
      </c>
      <c r="K4667" s="17" t="n">
        <v>333.76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25.10.2026</t>
        </is>
      </c>
      <c r="D4668" s="15" t="inlineStr">
        <is>
          <t>List Chi Tiết</t>
        </is>
      </c>
      <c r="E4668" s="15" t="n">
        <v>40637</v>
      </c>
      <c r="F4668" s="15" t="inlineStr">
        <is>
          <t>VT-FD-TT-023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471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25.10.2026</t>
        </is>
      </c>
      <c r="D4669" s="15" t="inlineStr">
        <is>
          <t>List Chi Tiết</t>
        </is>
      </c>
      <c r="E4669" s="15" t="n">
        <v>40638</v>
      </c>
      <c r="F4669" s="15" t="inlineStr">
        <is>
          <t>VT-FD-TT-023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02/07/2026 - Nhân</t>
        </is>
      </c>
      <c r="J4669" s="15" t="inlineStr">
        <is>
          <t>02/07/2026</t>
        </is>
      </c>
      <c r="K4669" s="17" t="n">
        <v>627.37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25.10.2026</t>
        </is>
      </c>
      <c r="D4670" s="15" t="inlineStr">
        <is>
          <t>List Chi Tiết</t>
        </is>
      </c>
      <c r="E4670" s="15" t="n">
        <v>40639</v>
      </c>
      <c r="F4670" s="15" t="inlineStr">
        <is>
          <t>VT-FD-TT-023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02/07/2026 - Nhân</t>
        </is>
      </c>
      <c r="J4670" s="15" t="inlineStr">
        <is>
          <t>02/07/2026</t>
        </is>
      </c>
      <c r="K4670" s="17" t="n">
        <v>1254.74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25.10.2026</t>
        </is>
      </c>
      <c r="D4671" s="15" t="inlineStr">
        <is>
          <t>List Chi Tiết</t>
        </is>
      </c>
      <c r="E4671" s="15" t="n">
        <v>40640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02/07/2026 - Nhân</t>
        </is>
      </c>
      <c r="J4671" s="15" t="inlineStr">
        <is>
          <t>02/07/2026</t>
        </is>
      </c>
      <c r="K4671" s="17" t="n">
        <v>471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25.10.2026</t>
        </is>
      </c>
      <c r="D4672" s="15" t="inlineStr">
        <is>
          <t>List Chi Tiết</t>
        </is>
      </c>
      <c r="E4672" s="15" t="n">
        <v>40641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02/07/2026 - Nhân</t>
        </is>
      </c>
      <c r="J4672" s="15" t="inlineStr">
        <is>
          <t>17/07/2026</t>
        </is>
      </c>
      <c r="K4672" s="17" t="n">
        <v>1254.74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25.10.2026</t>
        </is>
      </c>
      <c r="D4673" s="15" t="inlineStr">
        <is>
          <t>List Chi Tiết</t>
        </is>
      </c>
      <c r="E4673" s="15" t="n">
        <v>40642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02/07/2026 - Nhân</t>
        </is>
      </c>
      <c r="J4673" s="15" t="inlineStr">
        <is>
          <t>17/07/2026</t>
        </is>
      </c>
      <c r="K4673" s="17" t="n">
        <v>303.65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25.10.2026</t>
        </is>
      </c>
      <c r="D4674" s="15" t="inlineStr">
        <is>
          <t>List Chi Tiết</t>
        </is>
      </c>
      <c r="E4674" s="15" t="n">
        <v>40643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02/07/2026 - Nhân</t>
        </is>
      </c>
      <c r="J4674" s="15" t="inlineStr">
        <is>
          <t>17/07/2026</t>
        </is>
      </c>
      <c r="K4674" s="17" t="n">
        <v>303.65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25.10.2026</t>
        </is>
      </c>
      <c r="D4675" s="15" t="inlineStr">
        <is>
          <t>List Chi Tiết</t>
        </is>
      </c>
      <c r="E4675" s="15" t="n">
        <v>40644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17/07/2026</t>
        </is>
      </c>
      <c r="K4675" s="17" t="n">
        <v>471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25.10.2026</t>
        </is>
      </c>
      <c r="D4676" s="15" t="inlineStr">
        <is>
          <t>List Chi Tiết</t>
        </is>
      </c>
      <c r="E4676" s="15" t="n">
        <v>40645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03/07/2026 - Nhân</t>
        </is>
      </c>
      <c r="J4676" s="15" t="inlineStr">
        <is>
          <t>17/07/2026</t>
        </is>
      </c>
      <c r="K4676" s="17" t="n">
        <v>273.53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25.10.2026</t>
        </is>
      </c>
      <c r="D4677" s="15" t="inlineStr">
        <is>
          <t>List Chi Tiết</t>
        </is>
      </c>
      <c r="E4677" s="15" t="n">
        <v>40646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03/07/2026 - Nhân</t>
        </is>
      </c>
      <c r="J4677" s="15" t="inlineStr">
        <is>
          <t>17/07/2026</t>
        </is>
      </c>
      <c r="K4677" s="17" t="n">
        <v>1254.74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25.10.2026</t>
        </is>
      </c>
      <c r="D4678" s="15" t="inlineStr">
        <is>
          <t>List Chi Tiết</t>
        </is>
      </c>
      <c r="E4678" s="15" t="n">
        <v>40647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03/07/2026 - Nhân</t>
        </is>
      </c>
      <c r="J4678" s="15" t="inlineStr">
        <is>
          <t>17/07/2026</t>
        </is>
      </c>
      <c r="K4678" s="17" t="n">
        <v>333.76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25.10.2026</t>
        </is>
      </c>
      <c r="D4679" s="15" t="inlineStr">
        <is>
          <t>List Chi Tiết</t>
        </is>
      </c>
      <c r="E4679" s="15" t="n">
        <v>40648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03/07/2026 - Nhân</t>
        </is>
      </c>
      <c r="J4679" s="15" t="inlineStr">
        <is>
          <t>17/07/2026</t>
        </is>
      </c>
      <c r="K4679" s="17" t="n">
        <v>471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25.10.2026</t>
        </is>
      </c>
      <c r="D4680" s="15" t="inlineStr">
        <is>
          <t>List Chi Tiết</t>
        </is>
      </c>
      <c r="E4680" s="15" t="n">
        <v>40652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627.37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25.10.2026</t>
        </is>
      </c>
      <c r="D4681" s="15" t="inlineStr">
        <is>
          <t>List Chi Tiết</t>
        </is>
      </c>
      <c r="E4681" s="15" t="n">
        <v>40653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1254.74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25.10.2026</t>
        </is>
      </c>
      <c r="D4682" s="15" t="inlineStr">
        <is>
          <t>List Chi Tiết</t>
        </is>
      </c>
      <c r="E4682" s="15" t="n">
        <v>40654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471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25.10.2026</t>
        </is>
      </c>
      <c r="D4683" s="15" t="inlineStr">
        <is>
          <t>List Chi Tiết</t>
        </is>
      </c>
      <c r="E4683" s="15" t="n">
        <v>40655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627.37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25.10.2026</t>
        </is>
      </c>
      <c r="D4684" s="15" t="inlineStr">
        <is>
          <t>List Chi Tiết</t>
        </is>
      </c>
      <c r="E4684" s="15" t="n">
        <v>40658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25.10.2026</t>
        </is>
      </c>
      <c r="D4685" s="15" t="inlineStr">
        <is>
          <t>List Chi Tiết</t>
        </is>
      </c>
      <c r="E4685" s="15" t="n">
        <v>40659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25.10.2026</t>
        </is>
      </c>
      <c r="D4686" s="15" t="inlineStr">
        <is>
          <t>List Chi Tiết</t>
        </is>
      </c>
      <c r="E4686" s="15" t="n">
        <v>40660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471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25.10.2026</t>
        </is>
      </c>
      <c r="D4687" s="15" t="inlineStr">
        <is>
          <t>List Chi Tiết</t>
        </is>
      </c>
      <c r="E4687" s="15" t="n">
        <v>40661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627.37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25.10.2026</t>
        </is>
      </c>
      <c r="D4688" s="15" t="inlineStr">
        <is>
          <t>List Chi Tiết</t>
        </is>
      </c>
      <c r="E4688" s="15" t="n">
        <v>40662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25.10.2026</t>
        </is>
      </c>
      <c r="D4689" s="15" t="inlineStr">
        <is>
          <t>List Chi Tiết</t>
        </is>
      </c>
      <c r="E4689" s="15" t="n">
        <v>40663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471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25.10.2026</t>
        </is>
      </c>
      <c r="D4690" s="15" t="inlineStr">
        <is>
          <t>List Chi Tiết</t>
        </is>
      </c>
      <c r="E4690" s="15" t="n">
        <v>40664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25.10.2026</t>
        </is>
      </c>
      <c r="D4691" s="15" t="inlineStr">
        <is>
          <t>List Chi Tiết</t>
        </is>
      </c>
      <c r="E4691" s="15" t="n">
        <v>40665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25.10.2026</t>
        </is>
      </c>
      <c r="D4692" s="15" t="inlineStr">
        <is>
          <t>List Chi Tiết</t>
        </is>
      </c>
      <c r="E4692" s="15" t="n">
        <v>40666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471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25.10.2026</t>
        </is>
      </c>
      <c r="D4693" s="15" t="inlineStr">
        <is>
          <t>List Chi Tiết</t>
        </is>
      </c>
      <c r="E4693" s="15" t="n">
        <v>40667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25.10.2026</t>
        </is>
      </c>
      <c r="D4694" s="15" t="inlineStr">
        <is>
          <t>List Chi Tiết</t>
        </is>
      </c>
      <c r="E4694" s="15" t="n">
        <v>40668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02/07/2026 - Nhân</t>
        </is>
      </c>
      <c r="J4694" s="15" t="inlineStr">
        <is>
          <t>02/07/2026</t>
        </is>
      </c>
      <c r="K4694" s="17" t="n">
        <v>627.37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25.10.2026</t>
        </is>
      </c>
      <c r="D4695" s="15" t="inlineStr">
        <is>
          <t>List Chi Tiết</t>
        </is>
      </c>
      <c r="E4695" s="15" t="n">
        <v>40669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02/07/2026 - Nhân</t>
        </is>
      </c>
      <c r="J4695" s="15" t="inlineStr">
        <is>
          <t>02/07/2026</t>
        </is>
      </c>
      <c r="K4695" s="17" t="n">
        <v>471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25.10.2026</t>
        </is>
      </c>
      <c r="D4696" s="15" t="inlineStr">
        <is>
          <t>List Chi Tiết</t>
        </is>
      </c>
      <c r="E4696" s="15" t="n">
        <v>40670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02/07/2026</t>
        </is>
      </c>
      <c r="K4696" s="17" t="n">
        <v>313.69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25.10.2026</t>
        </is>
      </c>
      <c r="D4697" s="15" t="inlineStr">
        <is>
          <t>List Chi Tiết</t>
        </is>
      </c>
      <c r="E4697" s="15" t="n">
        <v>40671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02/07/2026</t>
        </is>
      </c>
      <c r="K4697" s="17" t="n">
        <v>313.69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25.10.2026</t>
        </is>
      </c>
      <c r="D4698" s="15" t="inlineStr">
        <is>
          <t>List Chi Tiết</t>
        </is>
      </c>
      <c r="E4698" s="15" t="n">
        <v>40672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1254.74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25.10.2026</t>
        </is>
      </c>
      <c r="D4699" s="15" t="inlineStr">
        <is>
          <t>List Chi Tiết</t>
        </is>
      </c>
      <c r="E4699" s="15" t="n">
        <v>40673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471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25.10.2026</t>
        </is>
      </c>
      <c r="D4700" s="15" t="inlineStr">
        <is>
          <t>List Chi Tiết</t>
        </is>
      </c>
      <c r="E4700" s="15" t="n">
        <v>40737</v>
      </c>
      <c r="F4700" s="15" t="inlineStr">
        <is>
          <t>VT-S2-TT-040</t>
        </is>
      </c>
      <c r="G4700" s="15" t="inlineStr">
        <is>
          <t>10626-048 DG APEC S2</t>
        </is>
      </c>
      <c r="H4700" s="15" t="inlineStr">
        <is>
          <t>AA · NGÀY BÀN GIAO</t>
        </is>
      </c>
      <c r="I4700" s="15" t="inlineStr">
        <is>
          <t>01/07/2026 - Lộc</t>
        </is>
      </c>
      <c r="J4700" s="15" t="inlineStr">
        <is>
          <t>01/07/2026</t>
        </is>
      </c>
      <c r="K4700" s="17" t="n">
        <v>3.55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25.10.2026</t>
        </is>
      </c>
      <c r="D4701" s="15" t="inlineStr">
        <is>
          <t>List Chi Tiết</t>
        </is>
      </c>
      <c r="E4701" s="15" t="n">
        <v>40738</v>
      </c>
      <c r="F4701" s="15" t="inlineStr">
        <is>
          <t>VT-S2-TT-040</t>
        </is>
      </c>
      <c r="G4701" s="15" t="inlineStr">
        <is>
          <t>10626-048 DG APEC S2</t>
        </is>
      </c>
      <c r="H4701" s="15" t="inlineStr">
        <is>
          <t>AA · NGÀY BÀN GIAO</t>
        </is>
      </c>
      <c r="I4701" s="15" t="inlineStr">
        <is>
          <t>01/07/2026 - Lộc</t>
        </is>
      </c>
      <c r="J4701" s="15" t="inlineStr">
        <is>
          <t>01/07/2026</t>
        </is>
      </c>
      <c r="K4701" s="17" t="n">
        <v>3.55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25.10.2026</t>
        </is>
      </c>
      <c r="D4702" s="15" t="inlineStr">
        <is>
          <t>List Chi Tiết</t>
        </is>
      </c>
      <c r="E4702" s="15" t="n">
        <v>40739</v>
      </c>
      <c r="F4702" s="15" t="inlineStr">
        <is>
          <t>VT-S2-TT-040</t>
        </is>
      </c>
      <c r="G4702" s="15" t="inlineStr">
        <is>
          <t>10626-048 DG APEC S2</t>
        </is>
      </c>
      <c r="H4702" s="15" t="inlineStr">
        <is>
          <t>AA · NGÀY BÀN GIAO</t>
        </is>
      </c>
      <c r="I4702" s="15" t="inlineStr">
        <is>
          <t>01/07/2026 - Lộc</t>
        </is>
      </c>
      <c r="J4702" s="15" t="inlineStr">
        <is>
          <t>01/07/2026</t>
        </is>
      </c>
      <c r="K4702" s="17" t="n">
        <v>3.55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25.10.2026</t>
        </is>
      </c>
      <c r="D4703" s="15" t="inlineStr">
        <is>
          <t>List Chi Tiết</t>
        </is>
      </c>
      <c r="E4703" s="15" t="n">
        <v>40740</v>
      </c>
      <c r="F4703" s="15" t="inlineStr">
        <is>
          <t>VT-S2-TT-040</t>
        </is>
      </c>
      <c r="G4703" s="15" t="inlineStr">
        <is>
          <t>10626-048 DG APEC S2</t>
        </is>
      </c>
      <c r="H4703" s="15" t="inlineStr">
        <is>
          <t>AA · NGÀY BÀN GIAO</t>
        </is>
      </c>
      <c r="I4703" s="15" t="inlineStr">
        <is>
          <t>01/07/2026 - Lộc</t>
        </is>
      </c>
      <c r="J4703" s="15" t="inlineStr">
        <is>
          <t>01/07/2026</t>
        </is>
      </c>
      <c r="K4703" s="17" t="n">
        <v>7.11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25.10.2026</t>
        </is>
      </c>
      <c r="D4704" s="15" t="inlineStr">
        <is>
          <t>List Chi Tiết</t>
        </is>
      </c>
      <c r="E4704" s="15" t="n">
        <v>40741</v>
      </c>
      <c r="F4704" s="15" t="inlineStr">
        <is>
          <t>VT-S2-TT-040</t>
        </is>
      </c>
      <c r="G4704" s="15" t="inlineStr">
        <is>
          <t>10626-048 DG APEC S2</t>
        </is>
      </c>
      <c r="H4704" s="15" t="inlineStr">
        <is>
          <t>AA · NGÀY BÀN GIAO</t>
        </is>
      </c>
      <c r="I4704" s="15" t="inlineStr">
        <is>
          <t>01/07/2026 - Lộc</t>
        </is>
      </c>
      <c r="J4704" s="15" t="inlineStr">
        <is>
          <t>01/07/2026</t>
        </is>
      </c>
      <c r="K4704" s="17" t="n">
        <v>3.55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25.10.2026</t>
        </is>
      </c>
      <c r="D4705" s="15" t="inlineStr">
        <is>
          <t>List Chi Tiết</t>
        </is>
      </c>
      <c r="E4705" s="15" t="n">
        <v>40742</v>
      </c>
      <c r="F4705" s="15" t="inlineStr">
        <is>
          <t>VT-S2-TT-040</t>
        </is>
      </c>
      <c r="G4705" s="15" t="inlineStr">
        <is>
          <t>10626-048 DG APEC S2</t>
        </is>
      </c>
      <c r="H4705" s="15" t="inlineStr">
        <is>
          <t>AA · NGÀY BÀN GIAO</t>
        </is>
      </c>
      <c r="I4705" s="15" t="inlineStr">
        <is>
          <t>01/07/2026 - Lộc</t>
        </is>
      </c>
      <c r="J4705" s="15" t="inlineStr">
        <is>
          <t>01/07/2026</t>
        </is>
      </c>
      <c r="K4705" s="17" t="n">
        <v>3.55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25.10.2026</t>
        </is>
      </c>
      <c r="D4706" s="15" t="inlineStr">
        <is>
          <t>List Chi Tiết</t>
        </is>
      </c>
      <c r="E4706" s="15" t="n">
        <v>40743</v>
      </c>
      <c r="F4706" s="15" t="inlineStr">
        <is>
          <t>VT-S2-TT-040</t>
        </is>
      </c>
      <c r="G4706" s="15" t="inlineStr">
        <is>
          <t>10626-048 DG APEC S2</t>
        </is>
      </c>
      <c r="H4706" s="15" t="inlineStr">
        <is>
          <t>AA · NGÀY BÀN GIAO</t>
        </is>
      </c>
      <c r="I4706" s="15" t="inlineStr">
        <is>
          <t>01/07/2026 - Lộc</t>
        </is>
      </c>
      <c r="J4706" s="15" t="inlineStr">
        <is>
          <t>01/07/2026</t>
        </is>
      </c>
      <c r="K4706" s="17" t="n">
        <v>3.55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25.10.2026</t>
        </is>
      </c>
      <c r="D4707" s="15" t="inlineStr">
        <is>
          <t>List Chi Tiết</t>
        </is>
      </c>
      <c r="E4707" s="15" t="n">
        <v>40744</v>
      </c>
      <c r="F4707" s="15" t="inlineStr">
        <is>
          <t>VT-S2-TT-040</t>
        </is>
      </c>
      <c r="G4707" s="15" t="inlineStr">
        <is>
          <t>10626-048 DG APEC S2</t>
        </is>
      </c>
      <c r="H4707" s="15" t="inlineStr">
        <is>
          <t>AA · NGÀY BÀN GIAO</t>
        </is>
      </c>
      <c r="I4707" s="15" t="inlineStr">
        <is>
          <t>01/07/2026 - Lộc</t>
        </is>
      </c>
      <c r="J4707" s="15" t="inlineStr">
        <is>
          <t>01/07/2026</t>
        </is>
      </c>
      <c r="K4707" s="17" t="n">
        <v>3.55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25.10.2026</t>
        </is>
      </c>
      <c r="D4708" s="15" t="inlineStr">
        <is>
          <t>List Chi Tiết</t>
        </is>
      </c>
      <c r="E4708" s="15" t="n">
        <v>40745</v>
      </c>
      <c r="F4708" s="15" t="inlineStr">
        <is>
          <t>VT-S2-TT-040</t>
        </is>
      </c>
      <c r="G4708" s="15" t="inlineStr">
        <is>
          <t>10626-048 DG APEC S2</t>
        </is>
      </c>
      <c r="H4708" s="15" t="inlineStr">
        <is>
          <t>AA · NGÀY BÀN GIAO</t>
        </is>
      </c>
      <c r="I4708" s="15" t="inlineStr">
        <is>
          <t>01/07/2026 - Lộc</t>
        </is>
      </c>
      <c r="J4708" s="15" t="inlineStr">
        <is>
          <t>01/07/2026</t>
        </is>
      </c>
      <c r="K4708" s="17" t="n">
        <v>7.11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25.10.2026</t>
        </is>
      </c>
      <c r="D4709" s="15" t="inlineStr">
        <is>
          <t>List Chi Tiết</t>
        </is>
      </c>
      <c r="E4709" s="15" t="n">
        <v>40746</v>
      </c>
      <c r="F4709" s="15" t="inlineStr">
        <is>
          <t>VT-S2-TT-040</t>
        </is>
      </c>
      <c r="G4709" s="15" t="inlineStr">
        <is>
          <t>10626-048 DG APEC S2</t>
        </is>
      </c>
      <c r="H4709" s="15" t="inlineStr">
        <is>
          <t>AA · NGÀY BÀN GIAO</t>
        </is>
      </c>
      <c r="I4709" s="15" t="inlineStr">
        <is>
          <t>01/07/2026 - Lộc</t>
        </is>
      </c>
      <c r="J4709" s="15" t="inlineStr">
        <is>
          <t>01/07/2026</t>
        </is>
      </c>
      <c r="K4709" s="17" t="n">
        <v>3.55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25.10.2026</t>
        </is>
      </c>
      <c r="D4710" s="15" t="inlineStr">
        <is>
          <t>List Chi Tiết</t>
        </is>
      </c>
      <c r="E4710" s="15" t="n">
        <v>40747</v>
      </c>
      <c r="F4710" s="15" t="inlineStr">
        <is>
          <t>VT-S2-TT-040</t>
        </is>
      </c>
      <c r="G4710" s="15" t="inlineStr">
        <is>
          <t>10626-048 DG APEC S2</t>
        </is>
      </c>
      <c r="H4710" s="15" t="inlineStr">
        <is>
          <t>AA · NGÀY BÀN GIAO</t>
        </is>
      </c>
      <c r="I4710" s="15" t="inlineStr">
        <is>
          <t>01/07/2026 - Lộc</t>
        </is>
      </c>
      <c r="J4710" s="15" t="inlineStr">
        <is>
          <t>01/07/2026</t>
        </is>
      </c>
      <c r="K4710" s="17" t="n">
        <v>3.55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25.10.2026</t>
        </is>
      </c>
      <c r="D4711" s="15" t="inlineStr">
        <is>
          <t>List Chi Tiết</t>
        </is>
      </c>
      <c r="E4711" s="15" t="n">
        <v>40748</v>
      </c>
      <c r="F4711" s="15" t="inlineStr">
        <is>
          <t>VT-S2-TT-040</t>
        </is>
      </c>
      <c r="G4711" s="15" t="inlineStr">
        <is>
          <t>10626-048 DG APEC S2</t>
        </is>
      </c>
      <c r="H4711" s="15" t="inlineStr">
        <is>
          <t>AA · NGÀY BÀN GIAO</t>
        </is>
      </c>
      <c r="I4711" s="15" t="inlineStr">
        <is>
          <t>01/07/2026 - Lộc</t>
        </is>
      </c>
      <c r="J4711" s="15" t="inlineStr">
        <is>
          <t>01/07/2026</t>
        </is>
      </c>
      <c r="K4711" s="17" t="n">
        <v>3.55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25.10.2026</t>
        </is>
      </c>
      <c r="D4712" s="15" t="inlineStr">
        <is>
          <t>List Chi Tiết</t>
        </is>
      </c>
      <c r="E4712" s="15" t="n">
        <v>40749</v>
      </c>
      <c r="F4712" s="15" t="inlineStr">
        <is>
          <t>VT-S2-TT-040</t>
        </is>
      </c>
      <c r="G4712" s="15" t="inlineStr">
        <is>
          <t>10626-048 DG APEC S2</t>
        </is>
      </c>
      <c r="H4712" s="15" t="inlineStr">
        <is>
          <t>AA · NGÀY BÀN GIAO</t>
        </is>
      </c>
      <c r="I4712" s="15" t="inlineStr">
        <is>
          <t>01/07/2026 - Lộc</t>
        </is>
      </c>
      <c r="J4712" s="15" t="inlineStr">
        <is>
          <t>01/07/2026</t>
        </is>
      </c>
      <c r="K4712" s="17" t="n">
        <v>3.55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25.10.2026</t>
        </is>
      </c>
      <c r="D4713" s="15" t="inlineStr">
        <is>
          <t>List Chi Tiết</t>
        </is>
      </c>
      <c r="E4713" s="15" t="n">
        <v>40750</v>
      </c>
      <c r="F4713" s="15" t="inlineStr">
        <is>
          <t>VT-S2-TT-040</t>
        </is>
      </c>
      <c r="G4713" s="15" t="inlineStr">
        <is>
          <t>10626-048 DG APEC S2</t>
        </is>
      </c>
      <c r="H4713" s="15" t="inlineStr">
        <is>
          <t>AA · NGÀY BÀN GIAO</t>
        </is>
      </c>
      <c r="I4713" s="15" t="inlineStr">
        <is>
          <t>01/07/2026 - Lộc</t>
        </is>
      </c>
      <c r="J4713" s="15" t="inlineStr">
        <is>
          <t>01/07/2026</t>
        </is>
      </c>
      <c r="K4713" s="17" t="n">
        <v>3.55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25.10.2026</t>
        </is>
      </c>
      <c r="D4714" s="15" t="inlineStr">
        <is>
          <t>List Chi Tiết</t>
        </is>
      </c>
      <c r="E4714" s="15" t="n">
        <v>40751</v>
      </c>
      <c r="F4714" s="15" t="inlineStr">
        <is>
          <t>VT-S2-TT-040</t>
        </is>
      </c>
      <c r="G4714" s="15" t="inlineStr">
        <is>
          <t>10626-048 DG APEC S2</t>
        </is>
      </c>
      <c r="H4714" s="15" t="inlineStr">
        <is>
          <t>AA · NGÀY BÀN GIAO</t>
        </is>
      </c>
      <c r="I4714" s="15" t="inlineStr">
        <is>
          <t>01/07/2026 - Lộc</t>
        </is>
      </c>
      <c r="J4714" s="15" t="inlineStr">
        <is>
          <t>01/07/2026</t>
        </is>
      </c>
      <c r="K4714" s="17" t="n">
        <v>3.55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25.10.2026</t>
        </is>
      </c>
      <c r="D4715" s="15" t="inlineStr">
        <is>
          <t>List Chi Tiết</t>
        </is>
      </c>
      <c r="E4715" s="15" t="n">
        <v>40752</v>
      </c>
      <c r="F4715" s="15" t="inlineStr">
        <is>
          <t>VT-S2-TT-040</t>
        </is>
      </c>
      <c r="G4715" s="15" t="inlineStr">
        <is>
          <t>10626-048 DG APEC S2</t>
        </is>
      </c>
      <c r="H4715" s="15" t="inlineStr">
        <is>
          <t>AA · NGÀY BÀN GIAO</t>
        </is>
      </c>
      <c r="I4715" s="15" t="inlineStr">
        <is>
          <t>01/07/2026 - Lộc</t>
        </is>
      </c>
      <c r="J4715" s="15" t="inlineStr">
        <is>
          <t>01/07/2026</t>
        </is>
      </c>
      <c r="K4715" s="17" t="n">
        <v>3.55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25.10.2026</t>
        </is>
      </c>
      <c r="D4716" s="15" t="inlineStr">
        <is>
          <t>List Chi Tiết</t>
        </is>
      </c>
      <c r="E4716" s="15" t="n">
        <v>40753</v>
      </c>
      <c r="F4716" s="15" t="inlineStr">
        <is>
          <t>VT-S2-TT-040</t>
        </is>
      </c>
      <c r="G4716" s="15" t="inlineStr">
        <is>
          <t>10626-048 DG APEC S2</t>
        </is>
      </c>
      <c r="H4716" s="15" t="inlineStr">
        <is>
          <t>AA · NGÀY BÀN GIAO</t>
        </is>
      </c>
      <c r="I4716" s="15" t="inlineStr">
        <is>
          <t>01/07/2026 - Lộc</t>
        </is>
      </c>
      <c r="J4716" s="15" t="inlineStr">
        <is>
          <t>01/07/2026</t>
        </is>
      </c>
      <c r="K4716" s="17" t="n">
        <v>7.11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25.10.2026</t>
        </is>
      </c>
      <c r="D4717" s="15" t="inlineStr">
        <is>
          <t>List Chi Tiết</t>
        </is>
      </c>
      <c r="E4717" s="15" t="n">
        <v>40754</v>
      </c>
      <c r="F4717" s="15" t="inlineStr">
        <is>
          <t>VT-S2-TT-040</t>
        </is>
      </c>
      <c r="G4717" s="15" t="inlineStr">
        <is>
          <t>10626-048 DG APEC S2</t>
        </is>
      </c>
      <c r="H4717" s="15" t="inlineStr">
        <is>
          <t>AA · NGÀY BÀN GIAO</t>
        </is>
      </c>
      <c r="I4717" s="15" t="inlineStr">
        <is>
          <t>01/07/2026 - Lộc</t>
        </is>
      </c>
      <c r="J4717" s="15" t="inlineStr">
        <is>
          <t>01/07/2026</t>
        </is>
      </c>
      <c r="K4717" s="17" t="n">
        <v>3.55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25.10.2026</t>
        </is>
      </c>
      <c r="D4718" s="15" t="inlineStr">
        <is>
          <t>List Chi Tiết</t>
        </is>
      </c>
      <c r="E4718" s="15" t="n">
        <v>40755</v>
      </c>
      <c r="F4718" s="15" t="inlineStr">
        <is>
          <t>VT-S2-TT-040</t>
        </is>
      </c>
      <c r="G4718" s="15" t="inlineStr">
        <is>
          <t>10626-048 DG APEC S2</t>
        </is>
      </c>
      <c r="H4718" s="15" t="inlineStr">
        <is>
          <t>AA · NGÀY BÀN GIAO</t>
        </is>
      </c>
      <c r="I4718" s="15" t="inlineStr">
        <is>
          <t>01/07/2026 - Lộc</t>
        </is>
      </c>
      <c r="J4718" s="15" t="inlineStr">
        <is>
          <t>01/07/2026</t>
        </is>
      </c>
      <c r="K4718" s="17" t="n">
        <v>3.55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25.10.2026</t>
        </is>
      </c>
      <c r="D4719" s="15" t="inlineStr">
        <is>
          <t>List Chi Tiết</t>
        </is>
      </c>
      <c r="E4719" s="15" t="n">
        <v>40756</v>
      </c>
      <c r="F4719" s="15" t="inlineStr">
        <is>
          <t>VT-S2-TT-040</t>
        </is>
      </c>
      <c r="G4719" s="15" t="inlineStr">
        <is>
          <t>10626-048 DG APEC S2</t>
        </is>
      </c>
      <c r="H4719" s="15" t="inlineStr">
        <is>
          <t>AA · NGÀY BÀN GIAO</t>
        </is>
      </c>
      <c r="I4719" s="15" t="inlineStr">
        <is>
          <t>01/07/2026 - Lộc</t>
        </is>
      </c>
      <c r="J4719" s="15" t="inlineStr">
        <is>
          <t>01/07/2026</t>
        </is>
      </c>
      <c r="K4719" s="17" t="n">
        <v>3.55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25.10.2026</t>
        </is>
      </c>
      <c r="D4720" s="15" t="inlineStr">
        <is>
          <t>List Chi Tiết</t>
        </is>
      </c>
      <c r="E4720" s="15" t="n">
        <v>40757</v>
      </c>
      <c r="F4720" s="15" t="inlineStr">
        <is>
          <t>VT-S2-TT-040</t>
        </is>
      </c>
      <c r="G4720" s="15" t="inlineStr">
        <is>
          <t>10626-048 DG APEC S2</t>
        </is>
      </c>
      <c r="H4720" s="15" t="inlineStr">
        <is>
          <t>AA · NGÀY BÀN GIAO</t>
        </is>
      </c>
      <c r="I4720" s="15" t="inlineStr">
        <is>
          <t>01/07/2026 - Lộc</t>
        </is>
      </c>
      <c r="J4720" s="15" t="inlineStr">
        <is>
          <t>01/07/2026</t>
        </is>
      </c>
      <c r="K4720" s="17" t="n">
        <v>3.55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25.10.2026</t>
        </is>
      </c>
      <c r="D4721" s="15" t="inlineStr">
        <is>
          <t>List Chi Tiết</t>
        </is>
      </c>
      <c r="E4721" s="15" t="n">
        <v>40758</v>
      </c>
      <c r="F4721" s="15" t="inlineStr">
        <is>
          <t>VT-S2-TT-040</t>
        </is>
      </c>
      <c r="G4721" s="15" t="inlineStr">
        <is>
          <t>10626-048 DG APEC S2</t>
        </is>
      </c>
      <c r="H4721" s="15" t="inlineStr">
        <is>
          <t>AA · NGÀY BÀN GIAO</t>
        </is>
      </c>
      <c r="I4721" s="15" t="inlineStr">
        <is>
          <t>01/07/2026 - Lộc</t>
        </is>
      </c>
      <c r="J4721" s="15" t="inlineStr">
        <is>
          <t>01/07/2026</t>
        </is>
      </c>
      <c r="K4721" s="17" t="n">
        <v>3.55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25.10.2026</t>
        </is>
      </c>
      <c r="D4722" s="15" t="inlineStr">
        <is>
          <t>List Chi Tiết</t>
        </is>
      </c>
      <c r="E4722" s="15" t="n">
        <v>40759</v>
      </c>
      <c r="F4722" s="15" t="inlineStr">
        <is>
          <t>VT-S2-TT-040</t>
        </is>
      </c>
      <c r="G4722" s="15" t="inlineStr">
        <is>
          <t>10626-048 DG APEC S2</t>
        </is>
      </c>
      <c r="H4722" s="15" t="inlineStr">
        <is>
          <t>AA · NGÀY BÀN GIAO</t>
        </is>
      </c>
      <c r="I4722" s="15" t="inlineStr">
        <is>
          <t>01/07/2026 - Lộc</t>
        </is>
      </c>
      <c r="J4722" s="15" t="inlineStr">
        <is>
          <t>01/07/2026</t>
        </is>
      </c>
      <c r="K4722" s="17" t="n">
        <v>3.55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25.10.2026</t>
        </is>
      </c>
      <c r="D4723" s="15" t="inlineStr">
        <is>
          <t>List Chi Tiết</t>
        </is>
      </c>
      <c r="E4723" s="15" t="n">
        <v>40760</v>
      </c>
      <c r="F4723" s="15" t="inlineStr">
        <is>
          <t>VT-S2-TT-040</t>
        </is>
      </c>
      <c r="G4723" s="15" t="inlineStr">
        <is>
          <t>10626-048 DG APEC S2</t>
        </is>
      </c>
      <c r="H4723" s="15" t="inlineStr">
        <is>
          <t>AA · NGÀY BÀN GIAO</t>
        </is>
      </c>
      <c r="I4723" s="15" t="inlineStr">
        <is>
          <t>01/07/2026 - Lộc</t>
        </is>
      </c>
      <c r="J4723" s="15" t="inlineStr">
        <is>
          <t>01/07/2026</t>
        </is>
      </c>
      <c r="K4723" s="17" t="n">
        <v>3.55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25.10.2026</t>
        </is>
      </c>
      <c r="D4724" s="15" t="inlineStr">
        <is>
          <t>List Chi Tiết</t>
        </is>
      </c>
      <c r="E4724" s="15" t="n">
        <v>40761</v>
      </c>
      <c r="F4724" s="15" t="inlineStr">
        <is>
          <t>VT-S2-TT-040</t>
        </is>
      </c>
      <c r="G4724" s="15" t="inlineStr">
        <is>
          <t>10626-048 DG APEC S2</t>
        </is>
      </c>
      <c r="H4724" s="15" t="inlineStr">
        <is>
          <t>AA · NGÀY BÀN GIAO</t>
        </is>
      </c>
      <c r="I4724" s="15" t="inlineStr">
        <is>
          <t>01/07/2026 - Lộc</t>
        </is>
      </c>
      <c r="J4724" s="15" t="inlineStr">
        <is>
          <t>01/07/2026</t>
        </is>
      </c>
      <c r="K4724" s="17" t="n">
        <v>3.55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25.10.2026</t>
        </is>
      </c>
      <c r="D4725" s="15" t="inlineStr">
        <is>
          <t>List Chi Tiết</t>
        </is>
      </c>
      <c r="E4725" s="15" t="n">
        <v>40762</v>
      </c>
      <c r="F4725" s="15" t="inlineStr">
        <is>
          <t>VT-S2-TT-040</t>
        </is>
      </c>
      <c r="G4725" s="15" t="inlineStr">
        <is>
          <t>10626-048 DG APEC S2</t>
        </is>
      </c>
      <c r="H4725" s="15" t="inlineStr">
        <is>
          <t>AA · NGÀY BÀN GIAO</t>
        </is>
      </c>
      <c r="I4725" s="15" t="inlineStr">
        <is>
          <t>01/07/2026 - Lộc</t>
        </is>
      </c>
      <c r="J4725" s="15" t="inlineStr">
        <is>
          <t>01/07/2026</t>
        </is>
      </c>
      <c r="K4725" s="17" t="n">
        <v>3.55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25.10.2026</t>
        </is>
      </c>
      <c r="D4726" s="15" t="inlineStr">
        <is>
          <t>List Chi Tiết</t>
        </is>
      </c>
      <c r="E4726" s="15" t="n">
        <v>40763</v>
      </c>
      <c r="F4726" s="15" t="inlineStr">
        <is>
          <t>VT-S2-TT-040</t>
        </is>
      </c>
      <c r="G4726" s="15" t="inlineStr">
        <is>
          <t>10626-048 DG APEC S2</t>
        </is>
      </c>
      <c r="H4726" s="15" t="inlineStr">
        <is>
          <t>AA · NGÀY BÀN GIAO</t>
        </is>
      </c>
      <c r="I4726" s="15" t="inlineStr">
        <is>
          <t>01/07/2026 - Lộc</t>
        </is>
      </c>
      <c r="J4726" s="15" t="inlineStr">
        <is>
          <t>01/07/2026</t>
        </is>
      </c>
      <c r="K4726" s="17" t="n">
        <v>3.55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25.10.2026</t>
        </is>
      </c>
      <c r="D4727" s="15" t="inlineStr">
        <is>
          <t>List Chi Tiết</t>
        </is>
      </c>
      <c r="E4727" s="15" t="n">
        <v>40764</v>
      </c>
      <c r="F4727" s="15" t="inlineStr">
        <is>
          <t>VT-S2-TT-040</t>
        </is>
      </c>
      <c r="G4727" s="15" t="inlineStr">
        <is>
          <t>10626-048 DG APEC S2</t>
        </is>
      </c>
      <c r="H4727" s="15" t="inlineStr">
        <is>
          <t>AA · NGÀY BÀN GIAO</t>
        </is>
      </c>
      <c r="I4727" s="15" t="inlineStr">
        <is>
          <t>01/07/2026 - Lộc</t>
        </is>
      </c>
      <c r="J4727" s="15" t="inlineStr">
        <is>
          <t>01/07/2026</t>
        </is>
      </c>
      <c r="K4727" s="17" t="n">
        <v>3.55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25.10.2026</t>
        </is>
      </c>
      <c r="D4728" s="15" t="inlineStr">
        <is>
          <t>List Chi Tiết</t>
        </is>
      </c>
      <c r="E4728" s="15" t="n">
        <v>40765</v>
      </c>
      <c r="F4728" s="15" t="inlineStr">
        <is>
          <t>VT-S2-TT-040</t>
        </is>
      </c>
      <c r="G4728" s="15" t="inlineStr">
        <is>
          <t>10626-048 DG APEC S2</t>
        </is>
      </c>
      <c r="H4728" s="15" t="inlineStr">
        <is>
          <t>AA · NGÀY BÀN GIAO</t>
        </is>
      </c>
      <c r="I4728" s="15" t="inlineStr">
        <is>
          <t>01/07/2026 - Lộc</t>
        </is>
      </c>
      <c r="J4728" s="15" t="inlineStr">
        <is>
          <t>01/07/2026</t>
        </is>
      </c>
      <c r="K4728" s="17" t="n">
        <v>3.55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25.10.2026</t>
        </is>
      </c>
      <c r="D4729" s="15" t="inlineStr">
        <is>
          <t>List Chi Tiết</t>
        </is>
      </c>
      <c r="E4729" s="15" t="n">
        <v>40766</v>
      </c>
      <c r="F4729" s="15" t="inlineStr">
        <is>
          <t>VT-S2-TT-040</t>
        </is>
      </c>
      <c r="G4729" s="15" t="inlineStr">
        <is>
          <t>10626-048 DG APEC S2</t>
        </is>
      </c>
      <c r="H4729" s="15" t="inlineStr">
        <is>
          <t>AA · NGÀY BÀN GIAO</t>
        </is>
      </c>
      <c r="I4729" s="15" t="inlineStr">
        <is>
          <t>01/07/2026 - Lộc</t>
        </is>
      </c>
      <c r="J4729" s="15" t="inlineStr">
        <is>
          <t>01/07/2026</t>
        </is>
      </c>
      <c r="K4729" s="17" t="n">
        <v>3.55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25.10.2026</t>
        </is>
      </c>
      <c r="D4730" s="15" t="inlineStr">
        <is>
          <t>List Chi Tiết</t>
        </is>
      </c>
      <c r="E4730" s="15" t="n">
        <v>40767</v>
      </c>
      <c r="F4730" s="15" t="inlineStr">
        <is>
          <t>VT-S2-TT-040</t>
        </is>
      </c>
      <c r="G4730" s="15" t="inlineStr">
        <is>
          <t>10626-048 DG APEC S2</t>
        </is>
      </c>
      <c r="H4730" s="15" t="inlineStr">
        <is>
          <t>AA · NGÀY BÀN GIAO</t>
        </is>
      </c>
      <c r="I4730" s="15" t="inlineStr">
        <is>
          <t>01/07/2026 - Lộc</t>
        </is>
      </c>
      <c r="J4730" s="15" t="inlineStr">
        <is>
          <t>01/07/2026</t>
        </is>
      </c>
      <c r="K4730" s="17" t="n">
        <v>3.55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25.10.2026</t>
        </is>
      </c>
      <c r="D4731" s="15" t="inlineStr">
        <is>
          <t>List Chi Tiết</t>
        </is>
      </c>
      <c r="E4731" s="15" t="n">
        <v>40768</v>
      </c>
      <c r="F4731" s="15" t="inlineStr">
        <is>
          <t>VT-S2-TT-040</t>
        </is>
      </c>
      <c r="G4731" s="15" t="inlineStr">
        <is>
          <t>10626-048 DG APEC S2</t>
        </is>
      </c>
      <c r="H4731" s="15" t="inlineStr">
        <is>
          <t>AA · NGÀY BÀN GIAO</t>
        </is>
      </c>
      <c r="I4731" s="15" t="inlineStr">
        <is>
          <t>01/07/2026 - Lộc</t>
        </is>
      </c>
      <c r="J4731" s="15" t="inlineStr">
        <is>
          <t>01/07/2026</t>
        </is>
      </c>
      <c r="K4731" s="17" t="n">
        <v>3.55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25.10.2026</t>
        </is>
      </c>
      <c r="D4732" s="15" t="inlineStr">
        <is>
          <t>List Chi Tiết</t>
        </is>
      </c>
      <c r="E4732" s="15" t="n">
        <v>40769</v>
      </c>
      <c r="F4732" s="15" t="inlineStr">
        <is>
          <t>VT-S2-TT-040</t>
        </is>
      </c>
      <c r="G4732" s="15" t="inlineStr">
        <is>
          <t>10626-048 DG APEC S2</t>
        </is>
      </c>
      <c r="H4732" s="15" t="inlineStr">
        <is>
          <t>AA · NGÀY BÀN GIAO</t>
        </is>
      </c>
      <c r="I4732" s="15" t="inlineStr">
        <is>
          <t>01/07/2026 - Lộc</t>
        </is>
      </c>
      <c r="J4732" s="15" t="inlineStr">
        <is>
          <t>01/07/2026</t>
        </is>
      </c>
      <c r="K4732" s="17" t="n">
        <v>0.99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25.10.2026</t>
        </is>
      </c>
      <c r="D4733" s="15" t="inlineStr">
        <is>
          <t>List Chi Tiết</t>
        </is>
      </c>
      <c r="E4733" s="15" t="n">
        <v>40770</v>
      </c>
      <c r="F4733" s="15" t="inlineStr">
        <is>
          <t>VT-S2-TT-040</t>
        </is>
      </c>
      <c r="G4733" s="15" t="inlineStr">
        <is>
          <t>10626-048 DG APEC S2</t>
        </is>
      </c>
      <c r="H4733" s="15" t="inlineStr">
        <is>
          <t>AA · NGÀY BÀN GIAO</t>
        </is>
      </c>
      <c r="I4733" s="15" t="inlineStr">
        <is>
          <t>01/07/2026 - Lộc</t>
        </is>
      </c>
      <c r="J4733" s="15" t="inlineStr">
        <is>
          <t>01/07/2026</t>
        </is>
      </c>
      <c r="K4733" s="17" t="n">
        <v>3.55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25.10.2026</t>
        </is>
      </c>
      <c r="D4734" s="15" t="inlineStr">
        <is>
          <t>List Chi Tiết</t>
        </is>
      </c>
      <c r="E4734" s="15" t="n">
        <v>40771</v>
      </c>
      <c r="F4734" s="15" t="inlineStr">
        <is>
          <t>VT-S2-TT-040</t>
        </is>
      </c>
      <c r="G4734" s="15" t="inlineStr">
        <is>
          <t>10626-048 DG APEC S2</t>
        </is>
      </c>
      <c r="H4734" s="15" t="inlineStr">
        <is>
          <t>AA · NGÀY BÀN GIAO</t>
        </is>
      </c>
      <c r="I4734" s="15" t="inlineStr">
        <is>
          <t>01/07/2026 - Lộc</t>
        </is>
      </c>
      <c r="J4734" s="15" t="inlineStr">
        <is>
          <t>01/07/2026</t>
        </is>
      </c>
      <c r="K4734" s="17" t="n">
        <v>1.32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25.10.2026</t>
        </is>
      </c>
      <c r="D4735" s="15" t="inlineStr">
        <is>
          <t>List Chi Tiết</t>
        </is>
      </c>
      <c r="E4735" s="15" t="n">
        <v>40772</v>
      </c>
      <c r="F4735" s="15" t="inlineStr">
        <is>
          <t>VT-S2-TT-040</t>
        </is>
      </c>
      <c r="G4735" s="15" t="inlineStr">
        <is>
          <t>10626-048 DG APEC S2</t>
        </is>
      </c>
      <c r="H4735" s="15" t="inlineStr">
        <is>
          <t>AA · NGÀY BÀN GIAO</t>
        </is>
      </c>
      <c r="I4735" s="15" t="inlineStr">
        <is>
          <t>01/07/2026 - Lộc</t>
        </is>
      </c>
      <c r="J4735" s="15" t="inlineStr">
        <is>
          <t>01/07/2026</t>
        </is>
      </c>
      <c r="K4735" s="17" t="n">
        <v>3.55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25.10.2026</t>
        </is>
      </c>
      <c r="D4736" s="15" t="inlineStr">
        <is>
          <t>List Chi Tiết</t>
        </is>
      </c>
      <c r="E4736" s="15" t="n">
        <v>40773</v>
      </c>
      <c r="F4736" s="15" t="inlineStr">
        <is>
          <t>VT-S2-TT-040</t>
        </is>
      </c>
      <c r="G4736" s="15" t="inlineStr">
        <is>
          <t>10626-048 DG APEC S2</t>
        </is>
      </c>
      <c r="H4736" s="15" t="inlineStr">
        <is>
          <t>AA · NGÀY BÀN GIAO</t>
        </is>
      </c>
      <c r="I4736" s="15" t="inlineStr">
        <is>
          <t>01/07/2026 - Lộc</t>
        </is>
      </c>
      <c r="J4736" s="15" t="inlineStr">
        <is>
          <t>01/07/2026</t>
        </is>
      </c>
      <c r="K4736" s="17" t="n">
        <v>1.32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25.10.2026</t>
        </is>
      </c>
      <c r="D4737" s="15" t="inlineStr">
        <is>
          <t>List Chi Tiết</t>
        </is>
      </c>
      <c r="E4737" s="15" t="n">
        <v>40774</v>
      </c>
      <c r="F4737" s="15" t="inlineStr">
        <is>
          <t>VT-S2-TT-040</t>
        </is>
      </c>
      <c r="G4737" s="15" t="inlineStr">
        <is>
          <t>10626-048 DG APEC S2</t>
        </is>
      </c>
      <c r="H4737" s="15" t="inlineStr">
        <is>
          <t>AA · NGÀY BÀN GIAO</t>
        </is>
      </c>
      <c r="I4737" s="15" t="inlineStr">
        <is>
          <t>01/07/2026 - Lộc</t>
        </is>
      </c>
      <c r="J4737" s="15" t="inlineStr">
        <is>
          <t>01/07/2026</t>
        </is>
      </c>
      <c r="K4737" s="17" t="n">
        <v>3.55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25.10.2026</t>
        </is>
      </c>
      <c r="D4738" s="15" t="inlineStr">
        <is>
          <t>List Chi Tiết</t>
        </is>
      </c>
      <c r="E4738" s="15" t="n">
        <v>40775</v>
      </c>
      <c r="F4738" s="15" t="inlineStr">
        <is>
          <t>VT-S2-TT-040</t>
        </is>
      </c>
      <c r="G4738" s="15" t="inlineStr">
        <is>
          <t>10626-048 DG APEC S2</t>
        </is>
      </c>
      <c r="H4738" s="15" t="inlineStr">
        <is>
          <t>AA · NGÀY BÀN GIAO</t>
        </is>
      </c>
      <c r="I4738" s="15" t="inlineStr">
        <is>
          <t>01/07/2026 - Lộc</t>
        </is>
      </c>
      <c r="J4738" s="15" t="inlineStr">
        <is>
          <t>01/07/2026</t>
        </is>
      </c>
      <c r="K4738" s="17" t="n">
        <v>3.55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25.10.2026</t>
        </is>
      </c>
      <c r="D4739" s="15" t="inlineStr">
        <is>
          <t>List Chi Tiết</t>
        </is>
      </c>
      <c r="E4739" s="15" t="n">
        <v>40776</v>
      </c>
      <c r="F4739" s="15" t="inlineStr">
        <is>
          <t>VT-S2-TT-040</t>
        </is>
      </c>
      <c r="G4739" s="15" t="inlineStr">
        <is>
          <t>10626-048 DG APEC S2</t>
        </is>
      </c>
      <c r="H4739" s="15" t="inlineStr">
        <is>
          <t>AA · NGÀY BÀN GIAO</t>
        </is>
      </c>
      <c r="I4739" s="15" t="inlineStr">
        <is>
          <t>01/07/2026 - Lộc</t>
        </is>
      </c>
      <c r="J4739" s="15" t="inlineStr">
        <is>
          <t>01/07/2026</t>
        </is>
      </c>
      <c r="K4739" s="17" t="n">
        <v>3.55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25.10.2026</t>
        </is>
      </c>
      <c r="D4740" s="15" t="inlineStr">
        <is>
          <t>List Chi Tiết</t>
        </is>
      </c>
      <c r="E4740" s="15" t="n">
        <v>40777</v>
      </c>
      <c r="F4740" s="15" t="inlineStr">
        <is>
          <t>VT-S2-TT-040</t>
        </is>
      </c>
      <c r="G4740" s="15" t="inlineStr">
        <is>
          <t>10626-048 DG APEC S2</t>
        </is>
      </c>
      <c r="H4740" s="15" t="inlineStr">
        <is>
          <t>AA · NGÀY BÀN GIAO</t>
        </is>
      </c>
      <c r="I4740" s="15" t="inlineStr">
        <is>
          <t>01/07/2026 - Lộc</t>
        </is>
      </c>
      <c r="J4740" s="15" t="inlineStr">
        <is>
          <t>01/07/2026</t>
        </is>
      </c>
      <c r="K4740" s="17" t="n">
        <v>0.66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25.10.2026</t>
        </is>
      </c>
      <c r="D4741" s="15" t="inlineStr">
        <is>
          <t>List Chi Tiết</t>
        </is>
      </c>
      <c r="E4741" s="15" t="n">
        <v>40778</v>
      </c>
      <c r="F4741" s="15" t="inlineStr">
        <is>
          <t>VT-S2-TT-040</t>
        </is>
      </c>
      <c r="G4741" s="15" t="inlineStr">
        <is>
          <t>10626-048 DG APEC S2</t>
        </is>
      </c>
      <c r="H4741" s="15" t="inlineStr">
        <is>
          <t>AA · NGÀY BÀN GIAO</t>
        </is>
      </c>
      <c r="I4741" s="15" t="inlineStr">
        <is>
          <t>01/07/2026 - Lộc</t>
        </is>
      </c>
      <c r="J4741" s="15" t="inlineStr">
        <is>
          <t>01/07/2026</t>
        </is>
      </c>
      <c r="K4741" s="17" t="n">
        <v>3.55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25.10.2026</t>
        </is>
      </c>
      <c r="D4742" s="15" t="inlineStr">
        <is>
          <t>List Chi Tiết</t>
        </is>
      </c>
      <c r="E4742" s="15" t="n">
        <v>40779</v>
      </c>
      <c r="F4742" s="15" t="inlineStr">
        <is>
          <t>VT-S2-TT-040</t>
        </is>
      </c>
      <c r="G4742" s="15" t="inlineStr">
        <is>
          <t>10626-048 DG APEC S2</t>
        </is>
      </c>
      <c r="H4742" s="15" t="inlineStr">
        <is>
          <t>AA · NGÀY BÀN GIAO</t>
        </is>
      </c>
      <c r="I4742" s="15" t="inlineStr">
        <is>
          <t>01/07/2026 - Lộc</t>
        </is>
      </c>
      <c r="J4742" s="15" t="inlineStr">
        <is>
          <t>01/07/2026</t>
        </is>
      </c>
      <c r="K4742" s="17" t="n">
        <v>7.11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25.10.2026</t>
        </is>
      </c>
      <c r="D4743" s="15" t="inlineStr">
        <is>
          <t>List Chi Tiết</t>
        </is>
      </c>
      <c r="E4743" s="15" t="n">
        <v>40780</v>
      </c>
      <c r="F4743" s="15" t="inlineStr">
        <is>
          <t>VT-S2-TT-040</t>
        </is>
      </c>
      <c r="G4743" s="15" t="inlineStr">
        <is>
          <t>10626-048 DG APEC S2</t>
        </is>
      </c>
      <c r="H4743" s="15" t="inlineStr">
        <is>
          <t>AA · NGÀY BÀN GIAO</t>
        </is>
      </c>
      <c r="I4743" s="15" t="inlineStr">
        <is>
          <t>01/07/2026 - Lộc</t>
        </is>
      </c>
      <c r="J4743" s="15" t="inlineStr">
        <is>
          <t>01/07/2026</t>
        </is>
      </c>
      <c r="K4743" s="17" t="n">
        <v>3.55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25.10.2026</t>
        </is>
      </c>
      <c r="D4744" s="15" t="inlineStr">
        <is>
          <t>List Chi Tiết</t>
        </is>
      </c>
      <c r="E4744" s="15" t="n">
        <v>40781</v>
      </c>
      <c r="F4744" s="15" t="inlineStr">
        <is>
          <t>VT-S2-TT-040</t>
        </is>
      </c>
      <c r="G4744" s="15" t="inlineStr">
        <is>
          <t>10626-048 DG APEC S2</t>
        </is>
      </c>
      <c r="H4744" s="15" t="inlineStr">
        <is>
          <t>AA · NGÀY BÀN GIAO</t>
        </is>
      </c>
      <c r="I4744" s="15" t="inlineStr">
        <is>
          <t>01/07/2026 - Lộc</t>
        </is>
      </c>
      <c r="J4744" s="15" t="inlineStr">
        <is>
          <t>01/07/2026</t>
        </is>
      </c>
      <c r="K4744" s="17" t="n">
        <v>0.66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25.10.2026</t>
        </is>
      </c>
      <c r="D4745" s="15" t="inlineStr">
        <is>
          <t>List Chi Tiết</t>
        </is>
      </c>
      <c r="E4745" s="15" t="n">
        <v>40782</v>
      </c>
      <c r="F4745" s="15" t="inlineStr">
        <is>
          <t>VT-S2-TT-040</t>
        </is>
      </c>
      <c r="G4745" s="15" t="inlineStr">
        <is>
          <t>10626-048 DG APEC S2</t>
        </is>
      </c>
      <c r="H4745" s="15" t="inlineStr">
        <is>
          <t>AA · NGÀY BÀN GIAO</t>
        </is>
      </c>
      <c r="I4745" s="15" t="inlineStr">
        <is>
          <t>01/07/2026 - Lộc</t>
        </is>
      </c>
      <c r="J4745" s="15" t="inlineStr">
        <is>
          <t>01/07/2026</t>
        </is>
      </c>
      <c r="K4745" s="17" t="n">
        <v>3.55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25.10.2026</t>
        </is>
      </c>
      <c r="D4746" s="15" t="inlineStr">
        <is>
          <t>List Chi Tiết</t>
        </is>
      </c>
      <c r="E4746" s="15" t="n">
        <v>40783</v>
      </c>
      <c r="F4746" s="15" t="inlineStr">
        <is>
          <t>VT-S2-TT-040</t>
        </is>
      </c>
      <c r="G4746" s="15" t="inlineStr">
        <is>
          <t>10626-048 DG APEC S2</t>
        </is>
      </c>
      <c r="H4746" s="15" t="inlineStr">
        <is>
          <t>AA · NGÀY BÀN GIAO</t>
        </is>
      </c>
      <c r="I4746" s="15" t="inlineStr">
        <is>
          <t>01/07/2026 - Lộc</t>
        </is>
      </c>
      <c r="J4746" s="15" t="inlineStr">
        <is>
          <t>01/07/2026</t>
        </is>
      </c>
      <c r="K4746" s="17" t="n">
        <v>3.55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25.10.2026</t>
        </is>
      </c>
      <c r="D4747" s="15" t="inlineStr">
        <is>
          <t>List Chi Tiết</t>
        </is>
      </c>
      <c r="E4747" s="15" t="n">
        <v>40784</v>
      </c>
      <c r="F4747" s="15" t="inlineStr">
        <is>
          <t>VT-S2-TT-040</t>
        </is>
      </c>
      <c r="G4747" s="15" t="inlineStr">
        <is>
          <t>10626-048 DG APEC S2</t>
        </is>
      </c>
      <c r="H4747" s="15" t="inlineStr">
        <is>
          <t>AA · NGÀY BÀN GIAO</t>
        </is>
      </c>
      <c r="I4747" s="15" t="inlineStr">
        <is>
          <t>01/07/2026 - Lộc</t>
        </is>
      </c>
      <c r="J4747" s="15" t="inlineStr">
        <is>
          <t>01/07/2026</t>
        </is>
      </c>
      <c r="K4747" s="17" t="n">
        <v>7.11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25.10.2026</t>
        </is>
      </c>
      <c r="D4748" s="15" t="inlineStr">
        <is>
          <t>List Chi Tiết</t>
        </is>
      </c>
      <c r="E4748" s="15" t="n">
        <v>40785</v>
      </c>
      <c r="F4748" s="15" t="inlineStr">
        <is>
          <t>VT-S2-TT-040</t>
        </is>
      </c>
      <c r="G4748" s="15" t="inlineStr">
        <is>
          <t>10626-048 DG APEC S2</t>
        </is>
      </c>
      <c r="H4748" s="15" t="inlineStr">
        <is>
          <t>AA · NGÀY BÀN GIAO</t>
        </is>
      </c>
      <c r="I4748" s="15" t="inlineStr">
        <is>
          <t>01/07/2026 - Lộc</t>
        </is>
      </c>
      <c r="J4748" s="15" t="inlineStr">
        <is>
          <t>01/07/2026</t>
        </is>
      </c>
      <c r="K4748" s="17" t="n">
        <v>1.32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25.10.2026</t>
        </is>
      </c>
      <c r="D4749" s="15" t="inlineStr">
        <is>
          <t>List Chi Tiết</t>
        </is>
      </c>
      <c r="E4749" s="15" t="n">
        <v>40786</v>
      </c>
      <c r="F4749" s="15" t="inlineStr">
        <is>
          <t>VT-S2-TT-040</t>
        </is>
      </c>
      <c r="G4749" s="15" t="inlineStr">
        <is>
          <t>10626-048 DG APEC S2</t>
        </is>
      </c>
      <c r="H4749" s="15" t="inlineStr">
        <is>
          <t>AA · NGÀY BÀN GIAO</t>
        </is>
      </c>
      <c r="I4749" s="15" t="inlineStr">
        <is>
          <t>01/07/2026 - Lộc</t>
        </is>
      </c>
      <c r="J4749" s="15" t="inlineStr">
        <is>
          <t>01/07/2026</t>
        </is>
      </c>
      <c r="K4749" s="17" t="n">
        <v>3.55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25.10.2026</t>
        </is>
      </c>
      <c r="D4750" s="15" t="inlineStr">
        <is>
          <t>List Chi Tiết</t>
        </is>
      </c>
      <c r="E4750" s="15" t="n">
        <v>40787</v>
      </c>
      <c r="F4750" s="15" t="inlineStr">
        <is>
          <t>VT-S2-TT-040</t>
        </is>
      </c>
      <c r="G4750" s="15" t="inlineStr">
        <is>
          <t>10626-048 DG APEC S2</t>
        </is>
      </c>
      <c r="H4750" s="15" t="inlineStr">
        <is>
          <t>AA · NGÀY BÀN GIAO</t>
        </is>
      </c>
      <c r="I4750" s="15" t="inlineStr">
        <is>
          <t>01/07/2026 - Lộc</t>
        </is>
      </c>
      <c r="J4750" s="15" t="inlineStr">
        <is>
          <t>01/07/2026</t>
        </is>
      </c>
      <c r="K4750" s="17" t="n">
        <v>3.55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25.10.2026</t>
        </is>
      </c>
      <c r="D4751" s="15" t="inlineStr">
        <is>
          <t>List Chi Tiết</t>
        </is>
      </c>
      <c r="E4751" s="15" t="n">
        <v>40788</v>
      </c>
      <c r="F4751" s="15" t="inlineStr">
        <is>
          <t>VT-S2-TT-040</t>
        </is>
      </c>
      <c r="G4751" s="15" t="inlineStr">
        <is>
          <t>10626-048 DG APEC S2</t>
        </is>
      </c>
      <c r="H4751" s="15" t="inlineStr">
        <is>
          <t>AA · NGÀY BÀN GIAO</t>
        </is>
      </c>
      <c r="I4751" s="15" t="inlineStr">
        <is>
          <t>01/07/2026 - Lộc</t>
        </is>
      </c>
      <c r="J4751" s="15" t="inlineStr">
        <is>
          <t>01/07/2026</t>
        </is>
      </c>
      <c r="K4751" s="17" t="n">
        <v>3.55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25.10.2026</t>
        </is>
      </c>
      <c r="D4752" s="15" t="inlineStr">
        <is>
          <t>List Chi Tiết</t>
        </is>
      </c>
      <c r="E4752" s="15" t="n">
        <v>40789</v>
      </c>
      <c r="F4752" s="15" t="inlineStr">
        <is>
          <t>VT-S2-TT-040</t>
        </is>
      </c>
      <c r="G4752" s="15" t="inlineStr">
        <is>
          <t>10626-048 DG APEC S2</t>
        </is>
      </c>
      <c r="H4752" s="15" t="inlineStr">
        <is>
          <t>AA · NGÀY BÀN GIAO</t>
        </is>
      </c>
      <c r="I4752" s="15" t="inlineStr">
        <is>
          <t>01/07/2026 - Lộc</t>
        </is>
      </c>
      <c r="J4752" s="15" t="inlineStr">
        <is>
          <t>01/07/2026</t>
        </is>
      </c>
      <c r="K4752" s="17" t="n">
        <v>1.32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25.10.2026</t>
        </is>
      </c>
      <c r="D4753" s="15" t="inlineStr">
        <is>
          <t>List Chi Tiết</t>
        </is>
      </c>
      <c r="E4753" s="15" t="n">
        <v>40790</v>
      </c>
      <c r="F4753" s="15" t="inlineStr">
        <is>
          <t>VT-S2-TT-040</t>
        </is>
      </c>
      <c r="G4753" s="15" t="inlineStr">
        <is>
          <t>10626-048 DG APEC S2</t>
        </is>
      </c>
      <c r="H4753" s="15" t="inlineStr">
        <is>
          <t>AA · NGÀY BÀN GIAO</t>
        </is>
      </c>
      <c r="I4753" s="15" t="inlineStr">
        <is>
          <t>01/07/2026 - Lộc</t>
        </is>
      </c>
      <c r="J4753" s="15" t="inlineStr">
        <is>
          <t>01/07/2026</t>
        </is>
      </c>
      <c r="K4753" s="17" t="n">
        <v>3.55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25.10.2026</t>
        </is>
      </c>
      <c r="D4754" s="15" t="inlineStr">
        <is>
          <t>List Chi Tiết</t>
        </is>
      </c>
      <c r="E4754" s="15" t="n">
        <v>40791</v>
      </c>
      <c r="F4754" s="15" t="inlineStr">
        <is>
          <t>VT-S2-TT-040</t>
        </is>
      </c>
      <c r="G4754" s="15" t="inlineStr">
        <is>
          <t>10626-048 DG APEC S2</t>
        </is>
      </c>
      <c r="H4754" s="15" t="inlineStr">
        <is>
          <t>AA · NGÀY BÀN GIAO</t>
        </is>
      </c>
      <c r="I4754" s="15" t="inlineStr">
        <is>
          <t>01/07/2026 - Lộc</t>
        </is>
      </c>
      <c r="J4754" s="15" t="inlineStr">
        <is>
          <t>01/07/2026</t>
        </is>
      </c>
      <c r="K4754" s="17" t="n">
        <v>1.32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25.10.2026</t>
        </is>
      </c>
      <c r="D4755" s="15" t="inlineStr">
        <is>
          <t>List Chi Tiết</t>
        </is>
      </c>
      <c r="E4755" s="15" t="n">
        <v>40792</v>
      </c>
      <c r="F4755" s="15" t="inlineStr">
        <is>
          <t>VT-S2-TT-040</t>
        </is>
      </c>
      <c r="G4755" s="15" t="inlineStr">
        <is>
          <t>10626-048 DG APEC S2</t>
        </is>
      </c>
      <c r="H4755" s="15" t="inlineStr">
        <is>
          <t>AA · NGÀY BÀN GIAO</t>
        </is>
      </c>
      <c r="I4755" s="15" t="inlineStr">
        <is>
          <t>01/07/2026 - Lộc</t>
        </is>
      </c>
      <c r="J4755" s="15" t="inlineStr">
        <is>
          <t>01/07/2026</t>
        </is>
      </c>
      <c r="K4755" s="17" t="n">
        <v>3.55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25.10.2026</t>
        </is>
      </c>
      <c r="D4756" s="15" t="inlineStr">
        <is>
          <t>List Chi Tiết</t>
        </is>
      </c>
      <c r="E4756" s="15" t="n">
        <v>40793</v>
      </c>
      <c r="F4756" s="15" t="inlineStr">
        <is>
          <t>VT-S2-TT-040</t>
        </is>
      </c>
      <c r="G4756" s="15" t="inlineStr">
        <is>
          <t>10626-048 DG APEC S2</t>
        </is>
      </c>
      <c r="H4756" s="15" t="inlineStr">
        <is>
          <t>AA · NGÀY BÀN GIAO</t>
        </is>
      </c>
      <c r="I4756" s="15" t="inlineStr">
        <is>
          <t>01/07/2026 - Lộc</t>
        </is>
      </c>
      <c r="J4756" s="15" t="inlineStr">
        <is>
          <t>01/07/2026</t>
        </is>
      </c>
      <c r="K4756" s="17" t="n">
        <v>3.55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25.10.2026</t>
        </is>
      </c>
      <c r="D4757" s="15" t="inlineStr">
        <is>
          <t>List Chi Tiết</t>
        </is>
      </c>
      <c r="E4757" s="15" t="n">
        <v>40794</v>
      </c>
      <c r="F4757" s="15" t="inlineStr">
        <is>
          <t>VT-S2-TT-040</t>
        </is>
      </c>
      <c r="G4757" s="15" t="inlineStr">
        <is>
          <t>10626-048 DG APEC S2</t>
        </is>
      </c>
      <c r="H4757" s="15" t="inlineStr">
        <is>
          <t>AA · NGÀY BÀN GIAO</t>
        </is>
      </c>
      <c r="I4757" s="15" t="inlineStr">
        <is>
          <t>01/07/2026 - Lộc</t>
        </is>
      </c>
      <c r="J4757" s="15" t="inlineStr">
        <is>
          <t>01/07/2026</t>
        </is>
      </c>
      <c r="K4757" s="17" t="n">
        <v>7.11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25.10.2026</t>
        </is>
      </c>
      <c r="D4758" s="15" t="inlineStr">
        <is>
          <t>List Chi Tiết</t>
        </is>
      </c>
      <c r="E4758" s="15" t="n">
        <v>40795</v>
      </c>
      <c r="F4758" s="15" t="inlineStr">
        <is>
          <t>VT-S2-TT-040</t>
        </is>
      </c>
      <c r="G4758" s="15" t="inlineStr">
        <is>
          <t>10626-048 DG APEC S2</t>
        </is>
      </c>
      <c r="H4758" s="15" t="inlineStr">
        <is>
          <t>AA · NGÀY BÀN GIAO</t>
        </is>
      </c>
      <c r="I4758" s="15" t="inlineStr">
        <is>
          <t>01/07/2026 - Lộc</t>
        </is>
      </c>
      <c r="J4758" s="15" t="inlineStr">
        <is>
          <t>01/07/2026</t>
        </is>
      </c>
      <c r="K4758" s="17" t="n">
        <v>0.66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25.10.2026</t>
        </is>
      </c>
      <c r="D4759" s="15" t="inlineStr">
        <is>
          <t>List Chi Tiết</t>
        </is>
      </c>
      <c r="E4759" s="15" t="n">
        <v>40796</v>
      </c>
      <c r="F4759" s="15" t="inlineStr">
        <is>
          <t>VT-S2-TT-040</t>
        </is>
      </c>
      <c r="G4759" s="15" t="inlineStr">
        <is>
          <t>10626-048 DG APEC S2</t>
        </is>
      </c>
      <c r="H4759" s="15" t="inlineStr">
        <is>
          <t>AA · NGÀY BÀN GIAO</t>
        </is>
      </c>
      <c r="I4759" s="15" t="inlineStr">
        <is>
          <t>01/07/2026 - Lộc</t>
        </is>
      </c>
      <c r="J4759" s="15" t="inlineStr">
        <is>
          <t>01/07/2026</t>
        </is>
      </c>
      <c r="K4759" s="17" t="n">
        <v>3.55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25.10.2026</t>
        </is>
      </c>
      <c r="D4760" s="15" t="inlineStr">
        <is>
          <t>List Chi Tiết</t>
        </is>
      </c>
      <c r="E4760" s="15" t="n">
        <v>40797</v>
      </c>
      <c r="F4760" s="15" t="inlineStr">
        <is>
          <t>VT-S2-TT-040</t>
        </is>
      </c>
      <c r="G4760" s="15" t="inlineStr">
        <is>
          <t>10626-048 DG APEC S2</t>
        </is>
      </c>
      <c r="H4760" s="15" t="inlineStr">
        <is>
          <t>AA · NGÀY BÀN GIAO</t>
        </is>
      </c>
      <c r="I4760" s="15" t="inlineStr">
        <is>
          <t>01/07/2026 - Lộc</t>
        </is>
      </c>
      <c r="J4760" s="15" t="inlineStr">
        <is>
          <t>01/07/2026</t>
        </is>
      </c>
      <c r="K4760" s="17" t="n">
        <v>7.11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25.10.2026</t>
        </is>
      </c>
      <c r="D4761" s="15" t="inlineStr">
        <is>
          <t>List Chi Tiết</t>
        </is>
      </c>
      <c r="E4761" s="15" t="n">
        <v>40798</v>
      </c>
      <c r="F4761" s="15" t="inlineStr">
        <is>
          <t>VT-S2-TT-040</t>
        </is>
      </c>
      <c r="G4761" s="15" t="inlineStr">
        <is>
          <t>10626-048 DG APEC S2</t>
        </is>
      </c>
      <c r="H4761" s="15" t="inlineStr">
        <is>
          <t>AA · NGÀY BÀN GIAO</t>
        </is>
      </c>
      <c r="I4761" s="15" t="inlineStr">
        <is>
          <t>01/07/2026 - Lộc</t>
        </is>
      </c>
      <c r="J4761" s="15" t="inlineStr">
        <is>
          <t>01/07/2026</t>
        </is>
      </c>
      <c r="K4761" s="17" t="n">
        <v>3.55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25.10.2026</t>
        </is>
      </c>
      <c r="D4762" s="15" t="inlineStr">
        <is>
          <t>List Chi Tiết</t>
        </is>
      </c>
      <c r="E4762" s="15" t="n">
        <v>40799</v>
      </c>
      <c r="F4762" s="15" t="inlineStr">
        <is>
          <t>VT-S2-TT-040</t>
        </is>
      </c>
      <c r="G4762" s="15" t="inlineStr">
        <is>
          <t>10626-048 DG APEC S2</t>
        </is>
      </c>
      <c r="H4762" s="15" t="inlineStr">
        <is>
          <t>AA · NGÀY BÀN GIAO</t>
        </is>
      </c>
      <c r="I4762" s="15" t="inlineStr">
        <is>
          <t>01/07/2026 - Lộc</t>
        </is>
      </c>
      <c r="J4762" s="15" t="inlineStr">
        <is>
          <t>01/07/2026</t>
        </is>
      </c>
      <c r="K4762" s="17" t="n">
        <v>0.66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25.10.2026</t>
        </is>
      </c>
      <c r="D4763" s="15" t="inlineStr">
        <is>
          <t>List Chi Tiết</t>
        </is>
      </c>
      <c r="E4763" s="15" t="n">
        <v>40800</v>
      </c>
      <c r="F4763" s="15" t="inlineStr">
        <is>
          <t>VT-S2-TT-040</t>
        </is>
      </c>
      <c r="G4763" s="15" t="inlineStr">
        <is>
          <t>10626-048 DG APEC S2</t>
        </is>
      </c>
      <c r="H4763" s="15" t="inlineStr">
        <is>
          <t>AA · NGÀY BÀN GIAO</t>
        </is>
      </c>
      <c r="I4763" s="15" t="inlineStr">
        <is>
          <t>01/07/2026 - Lộc</t>
        </is>
      </c>
      <c r="J4763" s="15" t="inlineStr">
        <is>
          <t>01/07/2026</t>
        </is>
      </c>
      <c r="K4763" s="17" t="n">
        <v>3.55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25.10.2026</t>
        </is>
      </c>
      <c r="D4764" s="15" t="inlineStr">
        <is>
          <t>List Chi Tiết</t>
        </is>
      </c>
      <c r="E4764" s="15" t="n">
        <v>40801</v>
      </c>
      <c r="F4764" s="15" t="inlineStr">
        <is>
          <t>VT-S2-TT-040</t>
        </is>
      </c>
      <c r="G4764" s="15" t="inlineStr">
        <is>
          <t>10626-048 DG APEC S2</t>
        </is>
      </c>
      <c r="H4764" s="15" t="inlineStr">
        <is>
          <t>AA · NGÀY BÀN GIAO</t>
        </is>
      </c>
      <c r="I4764" s="15" t="inlineStr">
        <is>
          <t>01/07/2026 - Lộc</t>
        </is>
      </c>
      <c r="J4764" s="15" t="inlineStr">
        <is>
          <t>01/07/2026</t>
        </is>
      </c>
      <c r="K4764" s="17" t="n">
        <v>1.32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25.10.2026</t>
        </is>
      </c>
      <c r="D4765" s="15" t="inlineStr">
        <is>
          <t>List Chi Tiết</t>
        </is>
      </c>
      <c r="E4765" s="15" t="n">
        <v>40802</v>
      </c>
      <c r="F4765" s="15" t="inlineStr">
        <is>
          <t>VT-S2-TT-040</t>
        </is>
      </c>
      <c r="G4765" s="15" t="inlineStr">
        <is>
          <t>10626-048 DG APEC S2</t>
        </is>
      </c>
      <c r="H4765" s="15" t="inlineStr">
        <is>
          <t>AA · NGÀY BÀN GIAO</t>
        </is>
      </c>
      <c r="I4765" s="15" t="inlineStr">
        <is>
          <t>01/07/2026 - Lộc</t>
        </is>
      </c>
      <c r="J4765" s="15" t="inlineStr">
        <is>
          <t>01/07/2026</t>
        </is>
      </c>
      <c r="K4765" s="17" t="n">
        <v>3.55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25.10.2026</t>
        </is>
      </c>
      <c r="D4766" s="15" t="inlineStr">
        <is>
          <t>List Chi Tiết</t>
        </is>
      </c>
      <c r="E4766" s="15" t="n">
        <v>40803</v>
      </c>
      <c r="F4766" s="15" t="inlineStr">
        <is>
          <t>VT-S2-TT-040</t>
        </is>
      </c>
      <c r="G4766" s="15" t="inlineStr">
        <is>
          <t>10626-048 DG APEC S2</t>
        </is>
      </c>
      <c r="H4766" s="15" t="inlineStr">
        <is>
          <t>AA · NGÀY BÀN GIAO</t>
        </is>
      </c>
      <c r="I4766" s="15" t="inlineStr">
        <is>
          <t>01/07/2026 - Lộc</t>
        </is>
      </c>
      <c r="J4766" s="15" t="inlineStr">
        <is>
          <t>01/07/2026</t>
        </is>
      </c>
      <c r="K4766" s="17" t="n">
        <v>3.55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25.10.2026</t>
        </is>
      </c>
      <c r="D4767" s="15" t="inlineStr">
        <is>
          <t>List Chi Tiết</t>
        </is>
      </c>
      <c r="E4767" s="15" t="n">
        <v>40804</v>
      </c>
      <c r="F4767" s="15" t="inlineStr">
        <is>
          <t>VT-S2-TT-040</t>
        </is>
      </c>
      <c r="G4767" s="15" t="inlineStr">
        <is>
          <t>10626-048 DG APEC S2</t>
        </is>
      </c>
      <c r="H4767" s="15" t="inlineStr">
        <is>
          <t>AA · NGÀY BÀN GIAO</t>
        </is>
      </c>
      <c r="I4767" s="15" t="inlineStr">
        <is>
          <t>01/07/2026 - Lộc</t>
        </is>
      </c>
      <c r="J4767" s="15" t="inlineStr">
        <is>
          <t>01/07/2026</t>
        </is>
      </c>
      <c r="K4767" s="17" t="n">
        <v>3.55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25.10.2026</t>
        </is>
      </c>
      <c r="D4768" s="15" t="inlineStr">
        <is>
          <t>List Chi Tiết</t>
        </is>
      </c>
      <c r="E4768" s="15" t="n">
        <v>40805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1.32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25.10.2026</t>
        </is>
      </c>
      <c r="D4769" s="15" t="inlineStr">
        <is>
          <t>List Chi Tiết</t>
        </is>
      </c>
      <c r="E4769" s="15" t="n">
        <v>40806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25.10.2026</t>
        </is>
      </c>
      <c r="D4770" s="15" t="inlineStr">
        <is>
          <t>List Chi Tiết</t>
        </is>
      </c>
      <c r="E4770" s="15" t="n">
        <v>40807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25.10.2026</t>
        </is>
      </c>
      <c r="D4771" s="15" t="inlineStr">
        <is>
          <t>List Chi Tiết</t>
        </is>
      </c>
      <c r="E4771" s="15" t="n">
        <v>40808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1.78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25.10.2026</t>
        </is>
      </c>
      <c r="D4772" s="15" t="inlineStr">
        <is>
          <t>List Chi Tiết</t>
        </is>
      </c>
      <c r="E4772" s="15" t="n">
        <v>40809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25.10.2026</t>
        </is>
      </c>
      <c r="D4773" s="15" t="inlineStr">
        <is>
          <t>List Chi Tiết</t>
        </is>
      </c>
      <c r="E4773" s="15" t="n">
        <v>40810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0.5600000000000001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25.10.2026</t>
        </is>
      </c>
      <c r="D4774" s="15" t="inlineStr">
        <is>
          <t>List Chi Tiết</t>
        </is>
      </c>
      <c r="E4774" s="15" t="n">
        <v>40811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1.32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25.10.2026</t>
        </is>
      </c>
      <c r="D4775" s="15" t="inlineStr">
        <is>
          <t>List Chi Tiết</t>
        </is>
      </c>
      <c r="E4775" s="15" t="n">
        <v>40812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0.5600000000000001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25.10.2026</t>
        </is>
      </c>
      <c r="D4776" s="15" t="inlineStr">
        <is>
          <t>List Chi Tiết</t>
        </is>
      </c>
      <c r="E4776" s="15" t="n">
        <v>40813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3.55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25.10.2026</t>
        </is>
      </c>
      <c r="D4777" s="15" t="inlineStr">
        <is>
          <t>List Chi Tiết</t>
        </is>
      </c>
      <c r="E4777" s="15" t="n">
        <v>40814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0.5600000000000001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25.10.2026</t>
        </is>
      </c>
      <c r="D4778" s="15" t="inlineStr">
        <is>
          <t>List Chi Tiết</t>
        </is>
      </c>
      <c r="E4778" s="15" t="n">
        <v>40815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25.10.2026</t>
        </is>
      </c>
      <c r="D4779" s="15" t="inlineStr">
        <is>
          <t>List Chi Tiết</t>
        </is>
      </c>
      <c r="E4779" s="15" t="n">
        <v>40816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7.11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25.10.2026</t>
        </is>
      </c>
      <c r="D4780" s="15" t="inlineStr">
        <is>
          <t>List Chi Tiết</t>
        </is>
      </c>
      <c r="E4780" s="15" t="n">
        <v>40817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0.66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25.10.2026</t>
        </is>
      </c>
      <c r="D4781" s="15" t="inlineStr">
        <is>
          <t>List Chi Tiết</t>
        </is>
      </c>
      <c r="E4781" s="15" t="n">
        <v>40818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1.74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25.10.2026</t>
        </is>
      </c>
      <c r="D4782" s="15" t="inlineStr">
        <is>
          <t>List Chi Tiết</t>
        </is>
      </c>
      <c r="E4782" s="15" t="n">
        <v>40819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7.11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25.10.2026</t>
        </is>
      </c>
      <c r="D4783" s="15" t="inlineStr">
        <is>
          <t>List Chi Tiết</t>
        </is>
      </c>
      <c r="E4783" s="15" t="n">
        <v>40820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1.13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25.10.2026</t>
        </is>
      </c>
      <c r="D4784" s="15" t="inlineStr">
        <is>
          <t>List Chi Tiết</t>
        </is>
      </c>
      <c r="E4784" s="15" t="n">
        <v>40821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3.55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25.10.2026</t>
        </is>
      </c>
      <c r="D4785" s="15" t="inlineStr">
        <is>
          <t>List Chi Tiết</t>
        </is>
      </c>
      <c r="E4785" s="15" t="n">
        <v>40822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25.10.2026</t>
        </is>
      </c>
      <c r="D4786" s="15" t="inlineStr">
        <is>
          <t>List Chi Tiết</t>
        </is>
      </c>
      <c r="E4786" s="15" t="n">
        <v>40823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0.5600000000000001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25.10.2026</t>
        </is>
      </c>
      <c r="D4787" s="15" t="inlineStr">
        <is>
          <t>List Chi Tiết</t>
        </is>
      </c>
      <c r="E4787" s="15" t="n">
        <v>40824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25.10.2026</t>
        </is>
      </c>
      <c r="D4788" s="15" t="inlineStr">
        <is>
          <t>List Chi Tiết</t>
        </is>
      </c>
      <c r="E4788" s="15" t="n">
        <v>40825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0.99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25.10.2026</t>
        </is>
      </c>
      <c r="D4789" s="15" t="inlineStr">
        <is>
          <t>List Chi Tiết</t>
        </is>
      </c>
      <c r="E4789" s="15" t="n">
        <v>40826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2.49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25.10.2026</t>
        </is>
      </c>
      <c r="D4790" s="15" t="inlineStr">
        <is>
          <t>List Chi Tiết</t>
        </is>
      </c>
      <c r="E4790" s="15" t="n">
        <v>40827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25.10.2026</t>
        </is>
      </c>
      <c r="D4791" s="15" t="inlineStr">
        <is>
          <t>List Chi Tiết</t>
        </is>
      </c>
      <c r="E4791" s="15" t="n">
        <v>40828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1.07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25.10.2026</t>
        </is>
      </c>
      <c r="D4792" s="15" t="inlineStr">
        <is>
          <t>List Chi Tiết</t>
        </is>
      </c>
      <c r="E4792" s="15" t="n">
        <v>40829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1.32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25.10.2026</t>
        </is>
      </c>
      <c r="D4793" s="15" t="inlineStr">
        <is>
          <t>List Chi Tiết</t>
        </is>
      </c>
      <c r="E4793" s="15" t="n">
        <v>40830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25.10.2026</t>
        </is>
      </c>
      <c r="D4794" s="15" t="inlineStr">
        <is>
          <t>List Chi Tiết</t>
        </is>
      </c>
      <c r="E4794" s="15" t="n">
        <v>40831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1.32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25.10.2026</t>
        </is>
      </c>
      <c r="D4795" s="15" t="inlineStr">
        <is>
          <t>List Chi Tiết</t>
        </is>
      </c>
      <c r="E4795" s="15" t="n">
        <v>40832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7.11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25.10.2026</t>
        </is>
      </c>
      <c r="D4796" s="15" t="inlineStr">
        <is>
          <t>List Chi Tiết</t>
        </is>
      </c>
      <c r="E4796" s="15" t="n">
        <v>40833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25.10.2026</t>
        </is>
      </c>
      <c r="D4797" s="15" t="inlineStr">
        <is>
          <t>List Chi Tiết</t>
        </is>
      </c>
      <c r="E4797" s="15" t="n">
        <v>40834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25.10.2026</t>
        </is>
      </c>
      <c r="D4798" s="15" t="inlineStr">
        <is>
          <t>List Chi Tiết</t>
        </is>
      </c>
      <c r="E4798" s="15" t="n">
        <v>40835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25.10.2026</t>
        </is>
      </c>
      <c r="D4799" s="15" t="inlineStr">
        <is>
          <t>List Chi Tiết</t>
        </is>
      </c>
      <c r="E4799" s="15" t="n">
        <v>40836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25.10.2026</t>
        </is>
      </c>
      <c r="D4800" s="15" t="inlineStr">
        <is>
          <t>List Chi Tiết</t>
        </is>
      </c>
      <c r="E4800" s="15" t="n">
        <v>40837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0.66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25.10.2026</t>
        </is>
      </c>
      <c r="D4801" s="15" t="inlineStr">
        <is>
          <t>List Chi Tiết</t>
        </is>
      </c>
      <c r="E4801" s="15" t="n">
        <v>40838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25.10.2026</t>
        </is>
      </c>
      <c r="D4802" s="15" t="inlineStr">
        <is>
          <t>List Chi Tiết</t>
        </is>
      </c>
      <c r="E4802" s="15" t="n">
        <v>40839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0.66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25.10.2026</t>
        </is>
      </c>
      <c r="D4803" s="15" t="inlineStr">
        <is>
          <t>List Chi Tiết</t>
        </is>
      </c>
      <c r="E4803" s="15" t="n">
        <v>40840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25.10.2026</t>
        </is>
      </c>
      <c r="D4804" s="15" t="inlineStr">
        <is>
          <t>List Chi Tiết</t>
        </is>
      </c>
      <c r="E4804" s="15" t="n">
        <v>40841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0.99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25.10.2026</t>
        </is>
      </c>
      <c r="D4805" s="15" t="inlineStr">
        <is>
          <t>List Chi Tiết</t>
        </is>
      </c>
      <c r="E4805" s="15" t="n">
        <v>40842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25.10.2026</t>
        </is>
      </c>
      <c r="D4806" s="15" t="inlineStr">
        <is>
          <t>List Chi Tiết</t>
        </is>
      </c>
      <c r="E4806" s="15" t="n">
        <v>40843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1.32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25.10.2026</t>
        </is>
      </c>
      <c r="D4807" s="15" t="inlineStr">
        <is>
          <t>List Chi Tiết</t>
        </is>
      </c>
      <c r="E4807" s="15" t="n">
        <v>40844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25.10.2026</t>
        </is>
      </c>
      <c r="D4808" s="15" t="inlineStr">
        <is>
          <t>List Chi Tiết</t>
        </is>
      </c>
      <c r="E4808" s="15" t="n">
        <v>40845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1.32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25.10.2026</t>
        </is>
      </c>
      <c r="D4809" s="15" t="inlineStr">
        <is>
          <t>List Chi Tiết</t>
        </is>
      </c>
      <c r="E4809" s="15" t="n">
        <v>40846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25.10.2026</t>
        </is>
      </c>
      <c r="D4810" s="15" t="inlineStr">
        <is>
          <t>List Chi Tiết</t>
        </is>
      </c>
      <c r="E4810" s="15" t="n">
        <v>40847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0.66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25.10.2026</t>
        </is>
      </c>
      <c r="D4811" s="15" t="inlineStr">
        <is>
          <t>List Chi Tiết</t>
        </is>
      </c>
      <c r="E4811" s="15" t="n">
        <v>40848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25.10.2026</t>
        </is>
      </c>
      <c r="D4812" s="15" t="inlineStr">
        <is>
          <t>List Chi Tiết</t>
        </is>
      </c>
      <c r="E4812" s="15" t="n">
        <v>40849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3.55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25.10.2026</t>
        </is>
      </c>
      <c r="D4813" s="15" t="inlineStr">
        <is>
          <t>List Chi Tiết</t>
        </is>
      </c>
      <c r="E4813" s="15" t="n">
        <v>40850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25.10.2026</t>
        </is>
      </c>
      <c r="D4814" s="15" t="inlineStr">
        <is>
          <t>List Chi Tiết</t>
        </is>
      </c>
      <c r="E4814" s="15" t="n">
        <v>40851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25.10.2026</t>
        </is>
      </c>
      <c r="D4815" s="15" t="inlineStr">
        <is>
          <t>List Chi Tiết</t>
        </is>
      </c>
      <c r="E4815" s="15" t="n">
        <v>40852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3.55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25.10.2026</t>
        </is>
      </c>
      <c r="D4816" s="15" t="inlineStr">
        <is>
          <t>List Chi Tiết</t>
        </is>
      </c>
      <c r="E4816" s="15" t="n">
        <v>40853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7.11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25.10.2026</t>
        </is>
      </c>
      <c r="D4817" s="15" t="inlineStr">
        <is>
          <t>List Chi Tiết</t>
        </is>
      </c>
      <c r="E4817" s="15" t="n">
        <v>40854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7.11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25.10.2026</t>
        </is>
      </c>
      <c r="D4818" s="15" t="inlineStr">
        <is>
          <t>List Chi Tiết</t>
        </is>
      </c>
      <c r="E4818" s="15" t="n">
        <v>40855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7.11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25.10.2026</t>
        </is>
      </c>
      <c r="D4819" s="15" t="inlineStr">
        <is>
          <t>List Chi Tiết</t>
        </is>
      </c>
      <c r="E4819" s="15" t="n">
        <v>40856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25.10.2026</t>
        </is>
      </c>
      <c r="D4820" s="15" t="inlineStr">
        <is>
          <t>List Chi Tiết</t>
        </is>
      </c>
      <c r="E4820" s="15" t="n">
        <v>40857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3.55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25.10.2026</t>
        </is>
      </c>
      <c r="D4821" s="15" t="inlineStr">
        <is>
          <t>List Chi Tiết</t>
        </is>
      </c>
      <c r="E4821" s="15" t="n">
        <v>40858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25.10.2026</t>
        </is>
      </c>
      <c r="D4822" s="15" t="inlineStr">
        <is>
          <t>List Chi Tiết</t>
        </is>
      </c>
      <c r="E4822" s="15" t="n">
        <v>40859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7.11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25.10.2026</t>
        </is>
      </c>
      <c r="D4823" s="15" t="inlineStr">
        <is>
          <t>List Chi Tiết</t>
        </is>
      </c>
      <c r="E4823" s="15" t="n">
        <v>40860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7.11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25.10.2026</t>
        </is>
      </c>
      <c r="D4824" s="15" t="inlineStr">
        <is>
          <t>List Chi Tiết</t>
        </is>
      </c>
      <c r="E4824" s="15" t="n">
        <v>40861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25.10.2026</t>
        </is>
      </c>
      <c r="D4825" s="15" t="inlineStr">
        <is>
          <t>List Chi Tiết</t>
        </is>
      </c>
      <c r="E4825" s="15" t="n">
        <v>40862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0.5600000000000001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25.10.2026</t>
        </is>
      </c>
      <c r="D4826" s="15" t="inlineStr">
        <is>
          <t>List Chi Tiết</t>
        </is>
      </c>
      <c r="E4826" s="15" t="n">
        <v>40863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3.55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25.10.2026</t>
        </is>
      </c>
      <c r="D4827" s="15" t="inlineStr">
        <is>
          <t>List Chi Tiết</t>
        </is>
      </c>
      <c r="E4827" s="15" t="n">
        <v>40864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1.32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25.10.2026</t>
        </is>
      </c>
      <c r="D4828" s="15" t="inlineStr">
        <is>
          <t>List Chi Tiết</t>
        </is>
      </c>
      <c r="E4828" s="15" t="n">
        <v>40865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1.32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25.10.2026</t>
        </is>
      </c>
      <c r="D4829" s="15" t="inlineStr">
        <is>
          <t>List Chi Tiết</t>
        </is>
      </c>
      <c r="E4829" s="15" t="n">
        <v>40866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25.10.2026</t>
        </is>
      </c>
      <c r="D4830" s="15" t="inlineStr">
        <is>
          <t>List Chi Tiết</t>
        </is>
      </c>
      <c r="E4830" s="15" t="n">
        <v>40867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25.10.2026</t>
        </is>
      </c>
      <c r="D4831" s="15" t="inlineStr">
        <is>
          <t>List Chi Tiết</t>
        </is>
      </c>
      <c r="E4831" s="15" t="n">
        <v>40868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25.10.2026</t>
        </is>
      </c>
      <c r="D4832" s="15" t="inlineStr">
        <is>
          <t>List Chi Tiết</t>
        </is>
      </c>
      <c r="E4832" s="15" t="n">
        <v>40869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25.10.2026</t>
        </is>
      </c>
      <c r="D4833" s="15" t="inlineStr">
        <is>
          <t>List Chi Tiết</t>
        </is>
      </c>
      <c r="E4833" s="15" t="n">
        <v>40870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1.32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25.10.2026</t>
        </is>
      </c>
      <c r="D4834" s="15" t="inlineStr">
        <is>
          <t>List Chi Tiết</t>
        </is>
      </c>
      <c r="E4834" s="15" t="n">
        <v>40871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25.10.2026</t>
        </is>
      </c>
      <c r="D4835" s="15" t="inlineStr">
        <is>
          <t>List Chi Tiết</t>
        </is>
      </c>
      <c r="E4835" s="15" t="n">
        <v>40872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0.66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25.10.2026</t>
        </is>
      </c>
      <c r="D4836" s="15" t="inlineStr">
        <is>
          <t>List Chi Tiết</t>
        </is>
      </c>
      <c r="E4836" s="15" t="n">
        <v>40873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3.55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25.10.2026</t>
        </is>
      </c>
      <c r="D4837" s="15" t="inlineStr">
        <is>
          <t>List Chi Tiết</t>
        </is>
      </c>
      <c r="E4837" s="15" t="n">
        <v>40874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0.5600000000000001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25.10.2026</t>
        </is>
      </c>
      <c r="D4838" s="15" t="inlineStr">
        <is>
          <t>List Chi Tiết</t>
        </is>
      </c>
      <c r="E4838" s="15" t="n">
        <v>40875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0.66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25.10.2026</t>
        </is>
      </c>
      <c r="D4839" s="15" t="inlineStr">
        <is>
          <t>List Chi Tiết</t>
        </is>
      </c>
      <c r="E4839" s="15" t="n">
        <v>40876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1.32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25.10.2026</t>
        </is>
      </c>
      <c r="D4840" s="15" t="inlineStr">
        <is>
          <t>List Chi Tiết</t>
        </is>
      </c>
      <c r="E4840" s="15" t="n">
        <v>40877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0.5600000000000001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25.10.2026</t>
        </is>
      </c>
      <c r="D4841" s="15" t="inlineStr">
        <is>
          <t>List Chi Tiết</t>
        </is>
      </c>
      <c r="E4841" s="15" t="n">
        <v>40878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0.33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25.10.2026</t>
        </is>
      </c>
      <c r="D4842" s="15" t="inlineStr">
        <is>
          <t>List Chi Tiết</t>
        </is>
      </c>
      <c r="E4842" s="15" t="n">
        <v>40879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3.55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25.10.2026</t>
        </is>
      </c>
      <c r="D4843" s="15" t="inlineStr">
        <is>
          <t>List Chi Tiết</t>
        </is>
      </c>
      <c r="E4843" s="15" t="n">
        <v>40880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3.55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25.10.2026</t>
        </is>
      </c>
      <c r="D4844" s="15" t="inlineStr">
        <is>
          <t>List Chi Tiết</t>
        </is>
      </c>
      <c r="E4844" s="15" t="n">
        <v>40881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0.33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25.10.2026</t>
        </is>
      </c>
      <c r="D4845" s="15" t="inlineStr">
        <is>
          <t>List Chi Tiết</t>
        </is>
      </c>
      <c r="E4845" s="15" t="n">
        <v>40882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0.66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25.10.2026</t>
        </is>
      </c>
      <c r="D4846" s="15" t="inlineStr">
        <is>
          <t>List Chi Tiết</t>
        </is>
      </c>
      <c r="E4846" s="15" t="n">
        <v>40883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25.10.2026</t>
        </is>
      </c>
      <c r="D4847" s="15" t="inlineStr">
        <is>
          <t>List Chi Tiết</t>
        </is>
      </c>
      <c r="E4847" s="15" t="n">
        <v>40884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0.66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25.10.2026</t>
        </is>
      </c>
      <c r="D4848" s="15" t="inlineStr">
        <is>
          <t>List Chi Tiết</t>
        </is>
      </c>
      <c r="E4848" s="15" t="n">
        <v>40885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3.55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25.10.2026</t>
        </is>
      </c>
      <c r="D4849" s="15" t="inlineStr">
        <is>
          <t>List Chi Tiết</t>
        </is>
      </c>
      <c r="E4849" s="15" t="n">
        <v>40886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0.66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25.10.2026</t>
        </is>
      </c>
      <c r="D4850" s="15" t="inlineStr">
        <is>
          <t>List Chi Tiết</t>
        </is>
      </c>
      <c r="E4850" s="15" t="n">
        <v>40887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0.66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25.10.2026</t>
        </is>
      </c>
      <c r="D4851" s="15" t="inlineStr">
        <is>
          <t>List Chi Tiết</t>
        </is>
      </c>
      <c r="E4851" s="15" t="n">
        <v>40888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0.33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25.10.2026</t>
        </is>
      </c>
      <c r="D4852" s="15" t="inlineStr">
        <is>
          <t>List Chi Tiết</t>
        </is>
      </c>
      <c r="E4852" s="15" t="n">
        <v>40889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0.66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25.10.2026</t>
        </is>
      </c>
      <c r="D4853" s="15" t="inlineStr">
        <is>
          <t>List Chi Tiết</t>
        </is>
      </c>
      <c r="E4853" s="15" t="n">
        <v>40890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0.66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25.10.2026</t>
        </is>
      </c>
      <c r="D4854" s="15" t="inlineStr">
        <is>
          <t>List Chi Tiết</t>
        </is>
      </c>
      <c r="E4854" s="15" t="n">
        <v>40891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0.66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25.10.2026</t>
        </is>
      </c>
      <c r="D4855" s="15" t="inlineStr">
        <is>
          <t>List Chi Tiết</t>
        </is>
      </c>
      <c r="E4855" s="15" t="n">
        <v>40892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0.66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25.10.2026</t>
        </is>
      </c>
      <c r="D4856" s="15" t="inlineStr">
        <is>
          <t>List Chi Tiết</t>
        </is>
      </c>
      <c r="E4856" s="15" t="n">
        <v>40893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0.66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25.10.2026</t>
        </is>
      </c>
      <c r="D4857" s="15" t="inlineStr">
        <is>
          <t>List Chi Tiết</t>
        </is>
      </c>
      <c r="E4857" s="15" t="n">
        <v>40894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1.32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25.10.2026</t>
        </is>
      </c>
      <c r="D4858" s="15" t="inlineStr">
        <is>
          <t>List Chi Tiết</t>
        </is>
      </c>
      <c r="E4858" s="15" t="n">
        <v>40895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0.66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25.10.2026</t>
        </is>
      </c>
      <c r="D4859" s="15" t="inlineStr">
        <is>
          <t>List Chi Tiết</t>
        </is>
      </c>
      <c r="E4859" s="15" t="n">
        <v>40896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1.32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25.10.2026</t>
        </is>
      </c>
      <c r="D4860" s="15" t="inlineStr">
        <is>
          <t>List Chi Tiết</t>
        </is>
      </c>
      <c r="E4860" s="15" t="n">
        <v>40897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0.66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25.10.2026</t>
        </is>
      </c>
      <c r="D4861" s="15" t="inlineStr">
        <is>
          <t>List Chi Tiết</t>
        </is>
      </c>
      <c r="E4861" s="15" t="n">
        <v>40898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0.66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25.10.2026</t>
        </is>
      </c>
      <c r="D4862" s="15" t="inlineStr">
        <is>
          <t>List Chi Tiết</t>
        </is>
      </c>
      <c r="E4862" s="15" t="n">
        <v>40899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0.66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25.10.2026</t>
        </is>
      </c>
      <c r="D4863" s="15" t="inlineStr">
        <is>
          <t>List Chi Tiết</t>
        </is>
      </c>
      <c r="E4863" s="15" t="n">
        <v>40900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0.66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25.10.2026</t>
        </is>
      </c>
      <c r="D4864" s="15" t="inlineStr">
        <is>
          <t>List Chi Tiết</t>
        </is>
      </c>
      <c r="E4864" s="15" t="n">
        <v>40901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0.66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25.10.2026</t>
        </is>
      </c>
      <c r="D4865" s="15" t="inlineStr">
        <is>
          <t>List Chi Tiết</t>
        </is>
      </c>
      <c r="E4865" s="15" t="n">
        <v>40902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0.99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25.10.2026</t>
        </is>
      </c>
      <c r="D4866" s="15" t="inlineStr">
        <is>
          <t>List Chi Tiết</t>
        </is>
      </c>
      <c r="E4866" s="15" t="n">
        <v>40903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0.66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25.10.2026</t>
        </is>
      </c>
      <c r="D4867" s="15" t="inlineStr">
        <is>
          <t>List Chi Tiết</t>
        </is>
      </c>
      <c r="E4867" s="15" t="n">
        <v>40904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1.32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25.10.2026</t>
        </is>
      </c>
      <c r="D4868" s="15" t="inlineStr">
        <is>
          <t>List Chi Tiết</t>
        </is>
      </c>
      <c r="E4868" s="15" t="n">
        <v>40905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25.10.2026</t>
        </is>
      </c>
      <c r="D4869" s="15" t="inlineStr">
        <is>
          <t>List Chi Tiết</t>
        </is>
      </c>
      <c r="E4869" s="15" t="n">
        <v>40906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1.32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25.10.2026</t>
        </is>
      </c>
      <c r="D4870" s="15" t="inlineStr">
        <is>
          <t>List Chi Tiết</t>
        </is>
      </c>
      <c r="E4870" s="15" t="n">
        <v>40907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25.10.2026</t>
        </is>
      </c>
      <c r="D4871" s="15" t="inlineStr">
        <is>
          <t>List Chi Tiết</t>
        </is>
      </c>
      <c r="E4871" s="15" t="n">
        <v>40908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0.66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25.10.2026</t>
        </is>
      </c>
      <c r="D4872" s="15" t="inlineStr">
        <is>
          <t>List Chi Tiết</t>
        </is>
      </c>
      <c r="E4872" s="15" t="n">
        <v>40909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0.66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25.10.2026</t>
        </is>
      </c>
      <c r="D4873" s="15" t="inlineStr">
        <is>
          <t>List Chi Tiết</t>
        </is>
      </c>
      <c r="E4873" s="15" t="n">
        <v>40910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0.99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25.10.2026</t>
        </is>
      </c>
      <c r="D4874" s="15" t="inlineStr">
        <is>
          <t>List Chi Tiết</t>
        </is>
      </c>
      <c r="E4874" s="15" t="n">
        <v>40911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0.33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25.10.2026</t>
        </is>
      </c>
      <c r="D4875" s="15" t="inlineStr">
        <is>
          <t>List Chi Tiết</t>
        </is>
      </c>
      <c r="E4875" s="15" t="n">
        <v>40912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1.32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25.10.2026</t>
        </is>
      </c>
      <c r="D4876" s="15" t="inlineStr">
        <is>
          <t>List Chi Tiết</t>
        </is>
      </c>
      <c r="E4876" s="15" t="n">
        <v>40913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0.66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25.10.2026</t>
        </is>
      </c>
      <c r="D4877" s="15" t="inlineStr">
        <is>
          <t>List Chi Tiết</t>
        </is>
      </c>
      <c r="E4877" s="15" t="n">
        <v>40914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1.32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25.10.2026</t>
        </is>
      </c>
      <c r="D4878" s="15" t="inlineStr">
        <is>
          <t>List Chi Tiết</t>
        </is>
      </c>
      <c r="E4878" s="15" t="n">
        <v>40915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25.10.2026</t>
        </is>
      </c>
      <c r="D4879" s="15" t="inlineStr">
        <is>
          <t>List Chi Tiết</t>
        </is>
      </c>
      <c r="E4879" s="15" t="n">
        <v>40916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0.66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25.10.2026</t>
        </is>
      </c>
      <c r="D4880" s="15" t="inlineStr">
        <is>
          <t>List Chi Tiết</t>
        </is>
      </c>
      <c r="E4880" s="15" t="n">
        <v>40917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1.32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25.10.2026</t>
        </is>
      </c>
      <c r="D4881" s="15" t="inlineStr">
        <is>
          <t>List Chi Tiết</t>
        </is>
      </c>
      <c r="E4881" s="15" t="n">
        <v>40918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1.32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25.10.2026</t>
        </is>
      </c>
      <c r="D4882" s="15" t="inlineStr">
        <is>
          <t>List Chi Tiết</t>
        </is>
      </c>
      <c r="E4882" s="15" t="n">
        <v>40919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0.66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25.10.2026</t>
        </is>
      </c>
      <c r="D4883" s="15" t="inlineStr">
        <is>
          <t>List Chi Tiết</t>
        </is>
      </c>
      <c r="E4883" s="15" t="n">
        <v>40920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1.32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25.10.2026</t>
        </is>
      </c>
      <c r="D4884" s="15" t="inlineStr">
        <is>
          <t>List Chi Tiết</t>
        </is>
      </c>
      <c r="E4884" s="15" t="n">
        <v>40921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1.32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25.10.2026</t>
        </is>
      </c>
      <c r="D4885" s="15" t="inlineStr">
        <is>
          <t>List Chi Tiết</t>
        </is>
      </c>
      <c r="E4885" s="15" t="n">
        <v>40922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1.32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25.10.2026</t>
        </is>
      </c>
      <c r="D4886" s="15" t="inlineStr">
        <is>
          <t>List Chi Tiết</t>
        </is>
      </c>
      <c r="E4886" s="15" t="n">
        <v>40923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0.66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25.10.2026</t>
        </is>
      </c>
      <c r="D4887" s="15" t="inlineStr">
        <is>
          <t>List Chi Tiết</t>
        </is>
      </c>
      <c r="E4887" s="15" t="n">
        <v>40924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0.66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25.10.2026</t>
        </is>
      </c>
      <c r="D4888" s="15" t="inlineStr">
        <is>
          <t>List Chi Tiết</t>
        </is>
      </c>
      <c r="E4888" s="15" t="n">
        <v>40925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1.32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25.10.2026</t>
        </is>
      </c>
      <c r="D4889" s="15" t="inlineStr">
        <is>
          <t>List Chi Tiết</t>
        </is>
      </c>
      <c r="E4889" s="15" t="n">
        <v>40926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0.66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25.10.2026</t>
        </is>
      </c>
      <c r="D4890" s="15" t="inlineStr">
        <is>
          <t>List Chi Tiết</t>
        </is>
      </c>
      <c r="E4890" s="15" t="n">
        <v>40927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0.66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25.10.2026</t>
        </is>
      </c>
      <c r="D4891" s="15" t="inlineStr">
        <is>
          <t>List Chi Tiết</t>
        </is>
      </c>
      <c r="E4891" s="15" t="n">
        <v>40928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1.32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25.10.2026</t>
        </is>
      </c>
      <c r="D4892" s="15" t="inlineStr">
        <is>
          <t>List Chi Tiết</t>
        </is>
      </c>
      <c r="E4892" s="15" t="n">
        <v>40929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1.32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25.10.2026</t>
        </is>
      </c>
      <c r="D4893" s="15" t="inlineStr">
        <is>
          <t>List Chi Tiết</t>
        </is>
      </c>
      <c r="E4893" s="15" t="n">
        <v>40930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1.32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25.10.2026</t>
        </is>
      </c>
      <c r="D4894" s="15" t="inlineStr">
        <is>
          <t>List Chi Tiết</t>
        </is>
      </c>
      <c r="E4894" s="15" t="n">
        <v>40931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0.66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25.10.2026</t>
        </is>
      </c>
      <c r="D4895" s="15" t="inlineStr">
        <is>
          <t>List Chi Tiết</t>
        </is>
      </c>
      <c r="E4895" s="15" t="n">
        <v>40932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25.10.2026</t>
        </is>
      </c>
      <c r="D4896" s="15" t="inlineStr">
        <is>
          <t>List Chi Tiết</t>
        </is>
      </c>
      <c r="E4896" s="15" t="n">
        <v>40933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0.66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25.10.2026</t>
        </is>
      </c>
      <c r="D4897" s="15" t="inlineStr">
        <is>
          <t>List Chi Tiết</t>
        </is>
      </c>
      <c r="E4897" s="15" t="n">
        <v>40934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0.66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25.10.2026</t>
        </is>
      </c>
      <c r="D4898" s="15" t="inlineStr">
        <is>
          <t>List Chi Tiết</t>
        </is>
      </c>
      <c r="E4898" s="15" t="n">
        <v>40935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1.32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25.10.2026</t>
        </is>
      </c>
      <c r="D4899" s="15" t="inlineStr">
        <is>
          <t>List Chi Tiết</t>
        </is>
      </c>
      <c r="E4899" s="15" t="n">
        <v>40936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0.66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25.10.2026</t>
        </is>
      </c>
      <c r="D4900" s="15" t="inlineStr">
        <is>
          <t>List Chi Tiết</t>
        </is>
      </c>
      <c r="E4900" s="15" t="n">
        <v>40937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0.66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25.10.2026</t>
        </is>
      </c>
      <c r="D4901" s="15" t="inlineStr">
        <is>
          <t>List Chi Tiết</t>
        </is>
      </c>
      <c r="E4901" s="15" t="n">
        <v>40938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25.10.2026</t>
        </is>
      </c>
      <c r="D4902" s="15" t="inlineStr">
        <is>
          <t>List Chi Tiết</t>
        </is>
      </c>
      <c r="E4902" s="15" t="n">
        <v>40939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0.66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25.10.2026</t>
        </is>
      </c>
      <c r="D4903" s="15" t="inlineStr">
        <is>
          <t>List Chi Tiết</t>
        </is>
      </c>
      <c r="E4903" s="15" t="n">
        <v>40940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1.32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25.10.2026</t>
        </is>
      </c>
      <c r="D4904" s="15" t="inlineStr">
        <is>
          <t>List Chi Tiết</t>
        </is>
      </c>
      <c r="E4904" s="15" t="n">
        <v>40941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1.32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25.10.2026</t>
        </is>
      </c>
      <c r="D4905" s="15" t="inlineStr">
        <is>
          <t>List Chi Tiết</t>
        </is>
      </c>
      <c r="E4905" s="15" t="n">
        <v>40942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1.32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25.10.2026</t>
        </is>
      </c>
      <c r="D4906" s="15" t="inlineStr">
        <is>
          <t>List Chi Tiết</t>
        </is>
      </c>
      <c r="E4906" s="15" t="n">
        <v>40943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1.32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25.10.2026</t>
        </is>
      </c>
      <c r="D4907" s="15" t="inlineStr">
        <is>
          <t>List Chi Tiết</t>
        </is>
      </c>
      <c r="E4907" s="15" t="n">
        <v>40944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0.66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25.10.2026</t>
        </is>
      </c>
      <c r="D4908" s="15" t="inlineStr">
        <is>
          <t>List Chi Tiết</t>
        </is>
      </c>
      <c r="E4908" s="15" t="n">
        <v>40945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0.66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25.10.2026</t>
        </is>
      </c>
      <c r="D4909" s="15" t="inlineStr">
        <is>
          <t>List Chi Tiết</t>
        </is>
      </c>
      <c r="E4909" s="15" t="n">
        <v>40946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0.66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25.10.2026</t>
        </is>
      </c>
      <c r="D4910" s="15" t="inlineStr">
        <is>
          <t>List Chi Tiết</t>
        </is>
      </c>
      <c r="E4910" s="15" t="n">
        <v>40947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0.66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25.10.2026</t>
        </is>
      </c>
      <c r="D4911" s="15" t="inlineStr">
        <is>
          <t>List Chi Tiết</t>
        </is>
      </c>
      <c r="E4911" s="15" t="n">
        <v>40948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0.33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25.10.2026</t>
        </is>
      </c>
      <c r="D4912" s="15" t="inlineStr">
        <is>
          <t>List Chi Tiết</t>
        </is>
      </c>
      <c r="E4912" s="15" t="n">
        <v>40949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1.32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25.10.2026</t>
        </is>
      </c>
      <c r="D4913" s="15" t="inlineStr">
        <is>
          <t>List Chi Tiết</t>
        </is>
      </c>
      <c r="E4913" s="15" t="n">
        <v>40950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1.32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25.10.2026</t>
        </is>
      </c>
      <c r="D4914" s="15" t="inlineStr">
        <is>
          <t>List Chi Tiết</t>
        </is>
      </c>
      <c r="E4914" s="15" t="n">
        <v>40951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0.66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25.10.2026</t>
        </is>
      </c>
      <c r="D4915" s="15" t="inlineStr">
        <is>
          <t>List Chi Tiết</t>
        </is>
      </c>
      <c r="E4915" s="15" t="n">
        <v>40952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25.10.2026</t>
        </is>
      </c>
      <c r="D4916" s="15" t="inlineStr">
        <is>
          <t>List Chi Tiết</t>
        </is>
      </c>
      <c r="E4916" s="15" t="n">
        <v>40953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1.32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25.10.2026</t>
        </is>
      </c>
      <c r="D4917" s="15" t="inlineStr">
        <is>
          <t>List Chi Tiết</t>
        </is>
      </c>
      <c r="E4917" s="15" t="n">
        <v>40954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1.32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25.10.2026</t>
        </is>
      </c>
      <c r="D4918" s="15" t="inlineStr">
        <is>
          <t>List Chi Tiết</t>
        </is>
      </c>
      <c r="E4918" s="15" t="n">
        <v>40955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25.10.2026</t>
        </is>
      </c>
      <c r="D4919" s="15" t="inlineStr">
        <is>
          <t>List Chi Tiết</t>
        </is>
      </c>
      <c r="E4919" s="15" t="n">
        <v>40956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0.66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25.10.2026</t>
        </is>
      </c>
      <c r="D4920" s="15" t="inlineStr">
        <is>
          <t>List Chi Tiết</t>
        </is>
      </c>
      <c r="E4920" s="15" t="n">
        <v>40957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1.32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25.10.2026</t>
        </is>
      </c>
      <c r="D4921" s="15" t="inlineStr">
        <is>
          <t>List Chi Tiết</t>
        </is>
      </c>
      <c r="E4921" s="15" t="n">
        <v>40958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1.32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25.10.2026</t>
        </is>
      </c>
      <c r="D4922" s="15" t="inlineStr">
        <is>
          <t>List Chi Tiết</t>
        </is>
      </c>
      <c r="E4922" s="15" t="n">
        <v>40959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25.10.2026</t>
        </is>
      </c>
      <c r="D4923" s="15" t="inlineStr">
        <is>
          <t>List Chi Tiết</t>
        </is>
      </c>
      <c r="E4923" s="15" t="n">
        <v>40960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25.10.2026</t>
        </is>
      </c>
      <c r="D4924" s="15" t="inlineStr">
        <is>
          <t>List Chi Tiết</t>
        </is>
      </c>
      <c r="E4924" s="15" t="n">
        <v>40961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1.32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25.10.2026</t>
        </is>
      </c>
      <c r="D4925" s="15" t="inlineStr">
        <is>
          <t>List Chi Tiết</t>
        </is>
      </c>
      <c r="E4925" s="15" t="n">
        <v>40962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25.10.2026</t>
        </is>
      </c>
      <c r="D4926" s="15" t="inlineStr">
        <is>
          <t>List Chi Tiết</t>
        </is>
      </c>
      <c r="E4926" s="15" t="n">
        <v>40963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 (cắt, giao ngày 1/7)</t>
        </is>
      </c>
      <c r="J4926" s="15" t="inlineStr">
        <is>
          <t>02/07/2026</t>
        </is>
      </c>
      <c r="K4926" s="17" t="n">
        <v>28.53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25.10.2026</t>
        </is>
      </c>
      <c r="D4927" s="15" t="inlineStr">
        <is>
          <t>List Chi Tiết</t>
        </is>
      </c>
      <c r="E4927" s="15" t="n">
        <v>40964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 (cắt, giao ngày 1/7)</t>
        </is>
      </c>
      <c r="J4927" s="15" t="inlineStr">
        <is>
          <t>02/07/2026</t>
        </is>
      </c>
      <c r="K4927" s="17" t="n">
        <v>7.13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25.10.2026</t>
        </is>
      </c>
      <c r="D4928" s="15" t="inlineStr">
        <is>
          <t>List Chi Tiết</t>
        </is>
      </c>
      <c r="E4928" s="15" t="n">
        <v>40965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 (cắt, giao ngày 1/7)</t>
        </is>
      </c>
      <c r="J4928" s="15" t="inlineStr">
        <is>
          <t>02/07/2026</t>
        </is>
      </c>
      <c r="K4928" s="17" t="n">
        <v>3.68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25.10.2026</t>
        </is>
      </c>
      <c r="D4929" s="15" t="inlineStr">
        <is>
          <t>List Chi Tiết</t>
        </is>
      </c>
      <c r="E4929" s="15" t="n">
        <v>40966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 (cắt, giao ngày 1/7)</t>
        </is>
      </c>
      <c r="J4929" s="15" t="inlineStr">
        <is>
          <t>02/07/2026</t>
        </is>
      </c>
      <c r="K4929" s="17" t="n">
        <v>28.53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25.10.2026</t>
        </is>
      </c>
      <c r="D4930" s="15" t="inlineStr">
        <is>
          <t>List Chi Tiết</t>
        </is>
      </c>
      <c r="E4930" s="15" t="n">
        <v>40967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 (cắt, giao ngày 1/7)</t>
        </is>
      </c>
      <c r="J4930" s="15" t="inlineStr">
        <is>
          <t>02/07/2026</t>
        </is>
      </c>
      <c r="K4930" s="17" t="n">
        <v>7.37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25.10.2026</t>
        </is>
      </c>
      <c r="D4931" s="15" t="inlineStr">
        <is>
          <t>List Chi Tiết</t>
        </is>
      </c>
      <c r="E4931" s="15" t="n">
        <v>40968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 (cắt, giao ngày 1/7)</t>
        </is>
      </c>
      <c r="J4931" s="15" t="inlineStr">
        <is>
          <t>02/07/2026</t>
        </is>
      </c>
      <c r="K4931" s="17" t="n">
        <v>28.53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25.10.2026</t>
        </is>
      </c>
      <c r="D4932" s="15" t="inlineStr">
        <is>
          <t>List Chi Tiết</t>
        </is>
      </c>
      <c r="E4932" s="15" t="n">
        <v>40969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 (cắt, giao ngày 1/7)</t>
        </is>
      </c>
      <c r="J4932" s="15" t="inlineStr">
        <is>
          <t>02/07/2026</t>
        </is>
      </c>
      <c r="K4932" s="17" t="n">
        <v>28.53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25.10.2026</t>
        </is>
      </c>
      <c r="D4933" s="15" t="inlineStr">
        <is>
          <t>List Chi Tiết</t>
        </is>
      </c>
      <c r="E4933" s="15" t="n">
        <v>40970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 (cắt, giao ngày 1/7)</t>
        </is>
      </c>
      <c r="J4933" s="15" t="inlineStr">
        <is>
          <t>02/07/2026</t>
        </is>
      </c>
      <c r="K4933" s="17" t="n">
        <v>28.53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25.10.2026</t>
        </is>
      </c>
      <c r="D4934" s="15" t="inlineStr">
        <is>
          <t>List Chi Tiết</t>
        </is>
      </c>
      <c r="E4934" s="15" t="n">
        <v>40971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 (cắt, giao ngày 1/7)</t>
        </is>
      </c>
      <c r="J4934" s="15" t="inlineStr">
        <is>
          <t>02/07/2026</t>
        </is>
      </c>
      <c r="K4934" s="17" t="n">
        <v>28.53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25.10.2026</t>
        </is>
      </c>
      <c r="D4935" s="15" t="inlineStr">
        <is>
          <t>List Chi Tiết</t>
        </is>
      </c>
      <c r="E4935" s="15" t="n">
        <v>40972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 (cắt, giao ngày 1/7)</t>
        </is>
      </c>
      <c r="J4935" s="15" t="inlineStr">
        <is>
          <t>02/07/2026</t>
        </is>
      </c>
      <c r="K4935" s="17" t="n">
        <v>28.53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25.10.2026</t>
        </is>
      </c>
      <c r="D4936" s="15" t="inlineStr">
        <is>
          <t>List Chi Tiết</t>
        </is>
      </c>
      <c r="E4936" s="15" t="n">
        <v>40973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 (cắt, giao ngày 1/7)</t>
        </is>
      </c>
      <c r="J4936" s="15" t="inlineStr">
        <is>
          <t>02/07/2026</t>
        </is>
      </c>
      <c r="K4936" s="17" t="n">
        <v>7.37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25.10.2026</t>
        </is>
      </c>
      <c r="D4937" s="15" t="inlineStr">
        <is>
          <t>List Chi Tiết</t>
        </is>
      </c>
      <c r="E4937" s="15" t="n">
        <v>40974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 (cắt, giao ngày 1/7)</t>
        </is>
      </c>
      <c r="J4937" s="15" t="inlineStr">
        <is>
          <t>02/07/2026</t>
        </is>
      </c>
      <c r="K4937" s="17" t="n">
        <v>28.53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25.10.2026</t>
        </is>
      </c>
      <c r="D4938" s="15" t="inlineStr">
        <is>
          <t>List Chi Tiết</t>
        </is>
      </c>
      <c r="E4938" s="15" t="n">
        <v>40975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 (cắt, giao ngày 1/7)</t>
        </is>
      </c>
      <c r="J4938" s="15" t="inlineStr">
        <is>
          <t>02/07/2026</t>
        </is>
      </c>
      <c r="K4938" s="17" t="n">
        <v>7.37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25.10.2026</t>
        </is>
      </c>
      <c r="D4939" s="15" t="inlineStr">
        <is>
          <t>List Chi Tiết</t>
        </is>
      </c>
      <c r="E4939" s="15" t="n">
        <v>40976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 (cắt, giao ngày 1/7)</t>
        </is>
      </c>
      <c r="J4939" s="15" t="inlineStr">
        <is>
          <t>02/07/2026</t>
        </is>
      </c>
      <c r="K4939" s="17" t="n">
        <v>28.53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25.10.2026</t>
        </is>
      </c>
      <c r="D4940" s="15" t="inlineStr">
        <is>
          <t>List Chi Tiết</t>
        </is>
      </c>
      <c r="E4940" s="15" t="n">
        <v>40977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 (cắt, giao ngày 1/7)</t>
        </is>
      </c>
      <c r="J4940" s="15" t="inlineStr">
        <is>
          <t>02/07/2026</t>
        </is>
      </c>
      <c r="K4940" s="17" t="n">
        <v>7.37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25.10.2026</t>
        </is>
      </c>
      <c r="D4941" s="15" t="inlineStr">
        <is>
          <t>List Chi Tiết</t>
        </is>
      </c>
      <c r="E4941" s="15" t="n">
        <v>40978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 (cắt, giao ngày 1/7)</t>
        </is>
      </c>
      <c r="J4941" s="15" t="inlineStr">
        <is>
          <t>02/07/2026</t>
        </is>
      </c>
      <c r="K4941" s="17" t="n">
        <v>28.53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25.10.2026</t>
        </is>
      </c>
      <c r="D4942" s="15" t="inlineStr">
        <is>
          <t>List Chi Tiết</t>
        </is>
      </c>
      <c r="E4942" s="15" t="n">
        <v>40979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 (cắt, giao ngày 1/7)</t>
        </is>
      </c>
      <c r="J4942" s="15" t="inlineStr">
        <is>
          <t>02/07/2026</t>
        </is>
      </c>
      <c r="K4942" s="17" t="n">
        <v>28.53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25.10.2026</t>
        </is>
      </c>
      <c r="D4943" s="15" t="inlineStr">
        <is>
          <t>List Chi Tiết</t>
        </is>
      </c>
      <c r="E4943" s="15" t="n">
        <v>40980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 (cắt, giao ngày 1/7)</t>
        </is>
      </c>
      <c r="J4943" s="15" t="inlineStr">
        <is>
          <t>02/07/2026</t>
        </is>
      </c>
      <c r="K4943" s="17" t="n">
        <v>28.53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25.10.2026</t>
        </is>
      </c>
      <c r="D4944" s="15" t="inlineStr">
        <is>
          <t>List Chi Tiết</t>
        </is>
      </c>
      <c r="E4944" s="15" t="n">
        <v>40981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 (cắt, giao ngày 1/7)</t>
        </is>
      </c>
      <c r="J4944" s="15" t="inlineStr">
        <is>
          <t>02/07/2026</t>
        </is>
      </c>
      <c r="K4944" s="17" t="n">
        <v>28.53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25.10.2026</t>
        </is>
      </c>
      <c r="D4945" s="15" t="inlineStr">
        <is>
          <t>List Chi Tiết</t>
        </is>
      </c>
      <c r="E4945" s="15" t="n">
        <v>40982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 (cắt, giao ngày 1/7)</t>
        </is>
      </c>
      <c r="J4945" s="15" t="inlineStr">
        <is>
          <t>02/07/2026</t>
        </is>
      </c>
      <c r="K4945" s="17" t="n">
        <v>28.53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25.10.2026</t>
        </is>
      </c>
      <c r="D4946" s="15" t="inlineStr">
        <is>
          <t>List Chi Tiết</t>
        </is>
      </c>
      <c r="E4946" s="15" t="n">
        <v>40983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 (cắt, giao ngày 1/7)</t>
        </is>
      </c>
      <c r="J4946" s="15" t="inlineStr">
        <is>
          <t>02/07/2026</t>
        </is>
      </c>
      <c r="K4946" s="17" t="n">
        <v>7.37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25.10.2026</t>
        </is>
      </c>
      <c r="D4947" s="15" t="inlineStr">
        <is>
          <t>List Chi Tiết</t>
        </is>
      </c>
      <c r="E4947" s="15" t="n">
        <v>40984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 (cắt, giao ngày 1/7)</t>
        </is>
      </c>
      <c r="J4947" s="15" t="inlineStr">
        <is>
          <t>02/07/2026</t>
        </is>
      </c>
      <c r="K4947" s="17" t="n">
        <v>28.53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25.10.2026</t>
        </is>
      </c>
      <c r="D4948" s="15" t="inlineStr">
        <is>
          <t>List Chi Tiết</t>
        </is>
      </c>
      <c r="E4948" s="15" t="n">
        <v>40985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 (cắt, giao ngày 1/7)</t>
        </is>
      </c>
      <c r="J4948" s="15" t="inlineStr">
        <is>
          <t>02/07/2026</t>
        </is>
      </c>
      <c r="K4948" s="17" t="n">
        <v>7.37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25.10.2026</t>
        </is>
      </c>
      <c r="D4949" s="15" t="inlineStr">
        <is>
          <t>List Chi Tiết</t>
        </is>
      </c>
      <c r="E4949" s="15" t="n">
        <v>40986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 (cắt, giao ngày 1/7)</t>
        </is>
      </c>
      <c r="J4949" s="15" t="inlineStr">
        <is>
          <t>02/07/2026</t>
        </is>
      </c>
      <c r="K4949" s="17" t="n">
        <v>28.53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25.10.2026</t>
        </is>
      </c>
      <c r="D4950" s="15" t="inlineStr">
        <is>
          <t>List Chi Tiết</t>
        </is>
      </c>
      <c r="E4950" s="15" t="n">
        <v>40987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 (cắt, giao ngày 1/7)</t>
        </is>
      </c>
      <c r="J4950" s="15" t="inlineStr">
        <is>
          <t>02/07/2026</t>
        </is>
      </c>
      <c r="K4950" s="17" t="n">
        <v>28.53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25.10.2026</t>
        </is>
      </c>
      <c r="D4951" s="15" t="inlineStr">
        <is>
          <t>List Chi Tiết</t>
        </is>
      </c>
      <c r="E4951" s="15" t="n">
        <v>40988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 (cắt, giao ngày 1/7)</t>
        </is>
      </c>
      <c r="J4951" s="15" t="inlineStr">
        <is>
          <t>02/07/2026</t>
        </is>
      </c>
      <c r="K4951" s="17" t="n">
        <v>28.53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25.10.2026</t>
        </is>
      </c>
      <c r="D4952" s="15" t="inlineStr">
        <is>
          <t>List Chi Tiết</t>
        </is>
      </c>
      <c r="E4952" s="15" t="n">
        <v>40989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 (cắt, giao ngày 1/7)</t>
        </is>
      </c>
      <c r="J4952" s="15" t="inlineStr">
        <is>
          <t>02/07/2026</t>
        </is>
      </c>
      <c r="K4952" s="17" t="n">
        <v>28.53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25.10.2026</t>
        </is>
      </c>
      <c r="D4953" s="15" t="inlineStr">
        <is>
          <t>List Chi Tiết</t>
        </is>
      </c>
      <c r="E4953" s="15" t="n">
        <v>40990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 (cắt, giao ngày 1/7)</t>
        </is>
      </c>
      <c r="J4953" s="15" t="inlineStr">
        <is>
          <t>02/07/2026</t>
        </is>
      </c>
      <c r="K4953" s="17" t="n">
        <v>28.53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25.10.2026</t>
        </is>
      </c>
      <c r="D4954" s="15" t="inlineStr">
        <is>
          <t>List Chi Tiết</t>
        </is>
      </c>
      <c r="E4954" s="15" t="n">
        <v>40991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 (cắt, giao ngày 1/7)</t>
        </is>
      </c>
      <c r="J4954" s="15" t="inlineStr">
        <is>
          <t>02/07/2026</t>
        </is>
      </c>
      <c r="K4954" s="17" t="n">
        <v>3.68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25.10.2026</t>
        </is>
      </c>
      <c r="D4955" s="15" t="inlineStr">
        <is>
          <t>List Chi Tiết</t>
        </is>
      </c>
      <c r="E4955" s="15" t="n">
        <v>40992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 (cắt, giao ngày 1/7)</t>
        </is>
      </c>
      <c r="J4955" s="15" t="inlineStr">
        <is>
          <t>02/07/2026</t>
        </is>
      </c>
      <c r="K4955" s="17" t="n">
        <v>28.53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25.10.2026</t>
        </is>
      </c>
      <c r="D4956" s="15" t="inlineStr">
        <is>
          <t>List Chi Tiết</t>
        </is>
      </c>
      <c r="E4956" s="15" t="n">
        <v>40993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 (cắt, giao ngày 1/7)</t>
        </is>
      </c>
      <c r="J4956" s="15" t="inlineStr">
        <is>
          <t>02/07/2026</t>
        </is>
      </c>
      <c r="K4956" s="17" t="n">
        <v>1.11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25.10.2026</t>
        </is>
      </c>
      <c r="D4957" s="15" t="inlineStr">
        <is>
          <t>List Chi Tiết</t>
        </is>
      </c>
      <c r="E4957" s="15" t="n">
        <v>40994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 (cắt, giao ngày 1/7)</t>
        </is>
      </c>
      <c r="J4957" s="15" t="inlineStr">
        <is>
          <t>02/07/2026</t>
        </is>
      </c>
      <c r="K4957" s="17" t="n">
        <v>28.53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25.10.2026</t>
        </is>
      </c>
      <c r="D4958" s="15" t="inlineStr">
        <is>
          <t>List Chi Tiết</t>
        </is>
      </c>
      <c r="E4958" s="15" t="n">
        <v>40995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 (cắt, giao ngày 1/7)</t>
        </is>
      </c>
      <c r="J4958" s="15" t="inlineStr">
        <is>
          <t>02/07/2026</t>
        </is>
      </c>
      <c r="K4958" s="17" t="n">
        <v>3.68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25.10.2026</t>
        </is>
      </c>
      <c r="D4959" s="15" t="inlineStr">
        <is>
          <t>List Chi Tiết</t>
        </is>
      </c>
      <c r="E4959" s="15" t="n">
        <v>40996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 (cắt, giao ngày 1/7)</t>
        </is>
      </c>
      <c r="J4959" s="15" t="inlineStr">
        <is>
          <t>02/07/2026</t>
        </is>
      </c>
      <c r="K4959" s="17" t="n">
        <v>28.53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25.10.2026</t>
        </is>
      </c>
      <c r="D4960" s="15" t="inlineStr">
        <is>
          <t>List Chi Tiết</t>
        </is>
      </c>
      <c r="E4960" s="15" t="n">
        <v>40997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 (cắt, giao ngày 1/7)</t>
        </is>
      </c>
      <c r="J4960" s="15" t="inlineStr">
        <is>
          <t>02/07/2026</t>
        </is>
      </c>
      <c r="K4960" s="17" t="n">
        <v>7.37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25.10.2026</t>
        </is>
      </c>
      <c r="D4961" s="15" t="inlineStr">
        <is>
          <t>List Chi Tiết</t>
        </is>
      </c>
      <c r="E4961" s="15" t="n">
        <v>40998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 (cắt, giao ngày 1/7)</t>
        </is>
      </c>
      <c r="J4961" s="15" t="inlineStr">
        <is>
          <t>02/07/2026</t>
        </is>
      </c>
      <c r="K4961" s="17" t="n">
        <v>28.53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25.10.2026</t>
        </is>
      </c>
      <c r="D4962" s="15" t="inlineStr">
        <is>
          <t>List Chi Tiết</t>
        </is>
      </c>
      <c r="E4962" s="15" t="n">
        <v>40999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 (cắt, giao ngày 1/7)</t>
        </is>
      </c>
      <c r="J4962" s="15" t="inlineStr">
        <is>
          <t>02/07/2026</t>
        </is>
      </c>
      <c r="K4962" s="17" t="n">
        <v>28.53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25.10.2026</t>
        </is>
      </c>
      <c r="D4963" s="15" t="inlineStr">
        <is>
          <t>List Chi Tiết</t>
        </is>
      </c>
      <c r="E4963" s="15" t="n">
        <v>41000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 (cắt, giao ngày 1/7)</t>
        </is>
      </c>
      <c r="J4963" s="15" t="inlineStr">
        <is>
          <t>02/07/2026</t>
        </is>
      </c>
      <c r="K4963" s="17" t="n">
        <v>28.53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25.10.2026</t>
        </is>
      </c>
      <c r="D4964" s="15" t="inlineStr">
        <is>
          <t>List Chi Tiết</t>
        </is>
      </c>
      <c r="E4964" s="15" t="n">
        <v>41001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 (cắt, giao ngày 1/7)</t>
        </is>
      </c>
      <c r="J4964" s="15" t="inlineStr">
        <is>
          <t>02/07/2026</t>
        </is>
      </c>
      <c r="K4964" s="17" t="n">
        <v>3.68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25.10.2026</t>
        </is>
      </c>
      <c r="D4965" s="15" t="inlineStr">
        <is>
          <t>List Chi Tiết</t>
        </is>
      </c>
      <c r="E4965" s="15" t="n">
        <v>41002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 (cắt, giao ngày 1/7)</t>
        </is>
      </c>
      <c r="J4965" s="15" t="inlineStr">
        <is>
          <t>02/07/2026</t>
        </is>
      </c>
      <c r="K4965" s="17" t="n">
        <v>28.53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25.10.2026</t>
        </is>
      </c>
      <c r="D4966" s="15" t="inlineStr">
        <is>
          <t>List Chi Tiết</t>
        </is>
      </c>
      <c r="E4966" s="15" t="n">
        <v>41003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 (cắt, giao ngày 1/7)</t>
        </is>
      </c>
      <c r="J4966" s="15" t="inlineStr">
        <is>
          <t>02/07/2026</t>
        </is>
      </c>
      <c r="K4966" s="17" t="n">
        <v>3.68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25.10.2026</t>
        </is>
      </c>
      <c r="D4967" s="15" t="inlineStr">
        <is>
          <t>List Chi Tiết</t>
        </is>
      </c>
      <c r="E4967" s="15" t="n">
        <v>41004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 (cắt, giao ngày 1/7)</t>
        </is>
      </c>
      <c r="J4967" s="15" t="inlineStr">
        <is>
          <t>02/07/2026</t>
        </is>
      </c>
      <c r="K4967" s="17" t="n">
        <v>28.53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25.10.2026</t>
        </is>
      </c>
      <c r="D4968" s="15" t="inlineStr">
        <is>
          <t>List Chi Tiết</t>
        </is>
      </c>
      <c r="E4968" s="15" t="n">
        <v>41005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 (cắt, giao ngày 1/7)</t>
        </is>
      </c>
      <c r="J4968" s="15" t="inlineStr">
        <is>
          <t>02/07/2026</t>
        </is>
      </c>
      <c r="K4968" s="17" t="n">
        <v>3.68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25.10.2026</t>
        </is>
      </c>
      <c r="D4969" s="15" t="inlineStr">
        <is>
          <t>List Chi Tiết</t>
        </is>
      </c>
      <c r="E4969" s="15" t="n">
        <v>41006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 (cắt, giao ngày 1/7)</t>
        </is>
      </c>
      <c r="J4969" s="15" t="inlineStr">
        <is>
          <t>02/07/2026</t>
        </is>
      </c>
      <c r="K4969" s="17" t="n">
        <v>28.53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25.10.2026</t>
        </is>
      </c>
      <c r="D4970" s="15" t="inlineStr">
        <is>
          <t>List Chi Tiết</t>
        </is>
      </c>
      <c r="E4970" s="15" t="n">
        <v>41007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 (cắt, giao ngày 1/7)</t>
        </is>
      </c>
      <c r="J4970" s="15" t="inlineStr">
        <is>
          <t>02/07/2026</t>
        </is>
      </c>
      <c r="K4970" s="17" t="n">
        <v>3.68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25.10.2026</t>
        </is>
      </c>
      <c r="D4971" s="15" t="inlineStr">
        <is>
          <t>List Chi Tiết</t>
        </is>
      </c>
      <c r="E4971" s="15" t="n">
        <v>41008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 (cắt, giao ngày 1/7)</t>
        </is>
      </c>
      <c r="J4971" s="15" t="inlineStr">
        <is>
          <t>02/07/2026</t>
        </is>
      </c>
      <c r="K4971" s="17" t="n">
        <v>28.53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25.10.2026</t>
        </is>
      </c>
      <c r="D4972" s="15" t="inlineStr">
        <is>
          <t>List Chi Tiết</t>
        </is>
      </c>
      <c r="E4972" s="15" t="n">
        <v>41009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 (cắt, giao ngày 1/7)</t>
        </is>
      </c>
      <c r="J4972" s="15" t="inlineStr">
        <is>
          <t>02/07/2026</t>
        </is>
      </c>
      <c r="K4972" s="17" t="n">
        <v>1.75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25.10.2026</t>
        </is>
      </c>
      <c r="D4973" s="15" t="inlineStr">
        <is>
          <t>List Chi Tiết</t>
        </is>
      </c>
      <c r="E4973" s="15" t="n">
        <v>41010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 (cắt, giao ngày 1/7)</t>
        </is>
      </c>
      <c r="J4973" s="15" t="inlineStr">
        <is>
          <t>02/07/2026</t>
        </is>
      </c>
      <c r="K4973" s="17" t="n">
        <v>28.53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25.10.2026</t>
        </is>
      </c>
      <c r="D4974" s="15" t="inlineStr">
        <is>
          <t>List Chi Tiết</t>
        </is>
      </c>
      <c r="E4974" s="15" t="n">
        <v>41011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 (cắt, giao ngày 1/7)</t>
        </is>
      </c>
      <c r="J4974" s="15" t="inlineStr">
        <is>
          <t>02/07/2026</t>
        </is>
      </c>
      <c r="K4974" s="17" t="n">
        <v>0.95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25.10.2026</t>
        </is>
      </c>
      <c r="D4975" s="15" t="inlineStr">
        <is>
          <t>List Chi Tiết</t>
        </is>
      </c>
      <c r="E4975" s="15" t="n">
        <v>41012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 (cắt, giao ngày 1/7)</t>
        </is>
      </c>
      <c r="J4975" s="15" t="inlineStr">
        <is>
          <t>02/07/2026</t>
        </is>
      </c>
      <c r="K4975" s="17" t="n">
        <v>28.53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25.10.2026</t>
        </is>
      </c>
      <c r="D4976" s="15" t="inlineStr">
        <is>
          <t>List Chi Tiết</t>
        </is>
      </c>
      <c r="E4976" s="15" t="n">
        <v>41013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 (cắt, giao ngày 1/7)</t>
        </is>
      </c>
      <c r="J4976" s="15" t="inlineStr">
        <is>
          <t>02/07/2026</t>
        </is>
      </c>
      <c r="K4976" s="17" t="n">
        <v>3.68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25.10.2026</t>
        </is>
      </c>
      <c r="D4977" s="15" t="inlineStr">
        <is>
          <t>List Chi Tiết</t>
        </is>
      </c>
      <c r="E4977" s="15" t="n">
        <v>41014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 (cắt, giao ngày 1/7)</t>
        </is>
      </c>
      <c r="J4977" s="15" t="inlineStr">
        <is>
          <t>02/07/2026</t>
        </is>
      </c>
      <c r="K4977" s="17" t="n">
        <v>28.53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25.10.2026</t>
        </is>
      </c>
      <c r="D4978" s="15" t="inlineStr">
        <is>
          <t>List Chi Tiết</t>
        </is>
      </c>
      <c r="E4978" s="15" t="n">
        <v>41015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 (cắt, giao ngày 1/7)</t>
        </is>
      </c>
      <c r="J4978" s="15" t="inlineStr">
        <is>
          <t>02/07/2026</t>
        </is>
      </c>
      <c r="K4978" s="17" t="n">
        <v>3.49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25.10.2026</t>
        </is>
      </c>
      <c r="D4979" s="15" t="inlineStr">
        <is>
          <t>List Chi Tiết</t>
        </is>
      </c>
      <c r="E4979" s="15" t="n">
        <v>41016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 (cắt, giao ngày 1/7)</t>
        </is>
      </c>
      <c r="J4979" s="15" t="inlineStr">
        <is>
          <t>02/07/2026</t>
        </is>
      </c>
      <c r="K4979" s="17" t="n">
        <v>28.53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25.10.2026</t>
        </is>
      </c>
      <c r="D4980" s="15" t="inlineStr">
        <is>
          <t>List Chi Tiết</t>
        </is>
      </c>
      <c r="E4980" s="15" t="n">
        <v>41017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 (cắt, giao ngày 1/7)</t>
        </is>
      </c>
      <c r="J4980" s="15" t="inlineStr">
        <is>
          <t>02/07/2026</t>
        </is>
      </c>
      <c r="K4980" s="17" t="n">
        <v>0.95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25.10.2026</t>
        </is>
      </c>
      <c r="D4981" s="15" t="inlineStr">
        <is>
          <t>List Chi Tiết</t>
        </is>
      </c>
      <c r="E4981" s="15" t="n">
        <v>41018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 (cắt, giao ngày 1/7)</t>
        </is>
      </c>
      <c r="J4981" s="15" t="inlineStr">
        <is>
          <t>02/07/2026</t>
        </is>
      </c>
      <c r="K4981" s="17" t="n">
        <v>28.53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25.10.2026</t>
        </is>
      </c>
      <c r="D4982" s="15" t="inlineStr">
        <is>
          <t>List Chi Tiết</t>
        </is>
      </c>
      <c r="E4982" s="15" t="n">
        <v>41019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 (cắt, giao ngày 1/7)</t>
        </is>
      </c>
      <c r="J4982" s="15" t="inlineStr">
        <is>
          <t>02/07/2026</t>
        </is>
      </c>
      <c r="K4982" s="17" t="n">
        <v>3.68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25.10.2026</t>
        </is>
      </c>
      <c r="D4983" s="15" t="inlineStr">
        <is>
          <t>List Chi Tiết</t>
        </is>
      </c>
      <c r="E4983" s="15" t="n">
        <v>41020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 (cắt, giao ngày 1/7)</t>
        </is>
      </c>
      <c r="J4983" s="15" t="inlineStr">
        <is>
          <t>02/07/2026</t>
        </is>
      </c>
      <c r="K4983" s="17" t="n">
        <v>28.53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25.10.2026</t>
        </is>
      </c>
      <c r="D4984" s="15" t="inlineStr">
        <is>
          <t>List Chi Tiết</t>
        </is>
      </c>
      <c r="E4984" s="15" t="n">
        <v>41021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 (cắt, giao ngày 1/7)</t>
        </is>
      </c>
      <c r="J4984" s="15" t="inlineStr">
        <is>
          <t>02/07/2026</t>
        </is>
      </c>
      <c r="K4984" s="17" t="n">
        <v>3.49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25.10.2026</t>
        </is>
      </c>
      <c r="D4985" s="15" t="inlineStr">
        <is>
          <t>List Chi Tiết</t>
        </is>
      </c>
      <c r="E4985" s="15" t="n">
        <v>41022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 (cắt, giao ngày 1/7)</t>
        </is>
      </c>
      <c r="J4985" s="15" t="inlineStr">
        <is>
          <t>02/07/2026</t>
        </is>
      </c>
      <c r="K4985" s="17" t="n">
        <v>7.37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25.10.2026</t>
        </is>
      </c>
      <c r="D4986" s="15" t="inlineStr">
        <is>
          <t>List Chi Tiết</t>
        </is>
      </c>
      <c r="E4986" s="15" t="n">
        <v>41023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 (cắt, giao ngày 1/7)</t>
        </is>
      </c>
      <c r="J4986" s="15" t="inlineStr">
        <is>
          <t>02/07/2026</t>
        </is>
      </c>
      <c r="K4986" s="17" t="n">
        <v>28.53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25.10.2026</t>
        </is>
      </c>
      <c r="D4987" s="15" t="inlineStr">
        <is>
          <t>List Chi Tiết</t>
        </is>
      </c>
      <c r="E4987" s="15" t="n">
        <v>41024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 (cắt, giao ngày 1/7)</t>
        </is>
      </c>
      <c r="J4987" s="15" t="inlineStr">
        <is>
          <t>02/07/2026</t>
        </is>
      </c>
      <c r="K4987" s="17" t="n">
        <v>7.37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25.10.2026</t>
        </is>
      </c>
      <c r="D4988" s="15" t="inlineStr">
        <is>
          <t>List Chi Tiết</t>
        </is>
      </c>
      <c r="E4988" s="15" t="n">
        <v>41025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 (cắt, giao ngày 1/7)</t>
        </is>
      </c>
      <c r="J4988" s="15" t="inlineStr">
        <is>
          <t>02/07/2026</t>
        </is>
      </c>
      <c r="K4988" s="17" t="n">
        <v>14.27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25.10.2026</t>
        </is>
      </c>
      <c r="D4989" s="15" t="inlineStr">
        <is>
          <t>List Chi Tiết</t>
        </is>
      </c>
      <c r="E4989" s="15" t="n">
        <v>41026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 (cắt, giao ngày 1/7)</t>
        </is>
      </c>
      <c r="J4989" s="15" t="inlineStr">
        <is>
          <t>02/07/2026</t>
        </is>
      </c>
      <c r="K4989" s="17" t="n">
        <v>7.37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25.10.2026</t>
        </is>
      </c>
      <c r="D4990" s="15" t="inlineStr">
        <is>
          <t>List Chi Tiết</t>
        </is>
      </c>
      <c r="E4990" s="15" t="n">
        <v>41027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 (cắt, giao ngày 1/7)</t>
        </is>
      </c>
      <c r="J4990" s="15" t="inlineStr">
        <is>
          <t>02/07/2026</t>
        </is>
      </c>
      <c r="K4990" s="17" t="n">
        <v>7.37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25.10.2026</t>
        </is>
      </c>
      <c r="D4991" s="15" t="inlineStr">
        <is>
          <t>List Chi Tiết</t>
        </is>
      </c>
      <c r="E4991" s="15" t="n">
        <v>41028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 (cắt, giao ngày 1/7)</t>
        </is>
      </c>
      <c r="J4991" s="15" t="inlineStr">
        <is>
          <t>02/07/2026</t>
        </is>
      </c>
      <c r="K4991" s="17" t="n">
        <v>7.37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25.10.2026</t>
        </is>
      </c>
      <c r="D4992" s="15" t="inlineStr">
        <is>
          <t>List Chi Tiết</t>
        </is>
      </c>
      <c r="E4992" s="15" t="n">
        <v>41029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 (cắt, giao ngày 1/7)</t>
        </is>
      </c>
      <c r="J4992" s="15" t="inlineStr">
        <is>
          <t>02/07/2026</t>
        </is>
      </c>
      <c r="K4992" s="17" t="n">
        <v>28.53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25.10.2026</t>
        </is>
      </c>
      <c r="D4993" s="15" t="inlineStr">
        <is>
          <t>List Chi Tiết</t>
        </is>
      </c>
      <c r="E4993" s="15" t="n">
        <v>41030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 (cắt, giao ngày 1/7)</t>
        </is>
      </c>
      <c r="J4993" s="15" t="inlineStr">
        <is>
          <t>02/07/2026</t>
        </is>
      </c>
      <c r="K4993" s="17" t="n">
        <v>7.37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25.10.2026</t>
        </is>
      </c>
      <c r="D4994" s="15" t="inlineStr">
        <is>
          <t>List Chi Tiết</t>
        </is>
      </c>
      <c r="E4994" s="15" t="n">
        <v>41031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14.27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25.10.2026</t>
        </is>
      </c>
      <c r="D4995" s="15" t="inlineStr">
        <is>
          <t>List Chi Tiết</t>
        </is>
      </c>
      <c r="E4995" s="15" t="n">
        <v>41032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7.37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25.10.2026</t>
        </is>
      </c>
      <c r="D4996" s="15" t="inlineStr">
        <is>
          <t>List Chi Tiết</t>
        </is>
      </c>
      <c r="E4996" s="15" t="n">
        <v>41033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7.37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25.10.2026</t>
        </is>
      </c>
      <c r="D4997" s="15" t="inlineStr">
        <is>
          <t>List Chi Tiết</t>
        </is>
      </c>
      <c r="E4997" s="15" t="n">
        <v>41034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7.37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25.10.2026</t>
        </is>
      </c>
      <c r="D4998" s="15" t="inlineStr">
        <is>
          <t>List Chi Tiết</t>
        </is>
      </c>
      <c r="E4998" s="15" t="n">
        <v>41035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28.53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25.10.2026</t>
        </is>
      </c>
      <c r="D4999" s="15" t="inlineStr">
        <is>
          <t>List Chi Tiết</t>
        </is>
      </c>
      <c r="E4999" s="15" t="n">
        <v>41036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7.37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25.10.2026</t>
        </is>
      </c>
      <c r="D5000" s="15" t="inlineStr">
        <is>
          <t>List Chi Tiết</t>
        </is>
      </c>
      <c r="E5000" s="15" t="n">
        <v>41037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14.27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25.10.2026</t>
        </is>
      </c>
      <c r="D5001" s="15" t="inlineStr">
        <is>
          <t>List Chi Tiết</t>
        </is>
      </c>
      <c r="E5001" s="15" t="n">
        <v>41038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7.37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25.10.2026</t>
        </is>
      </c>
      <c r="D5002" s="15" t="inlineStr">
        <is>
          <t>List Chi Tiết</t>
        </is>
      </c>
      <c r="E5002" s="15" t="n">
        <v>41039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7.37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25.10.2026</t>
        </is>
      </c>
      <c r="D5003" s="15" t="inlineStr">
        <is>
          <t>List Chi Tiết</t>
        </is>
      </c>
      <c r="E5003" s="15" t="n">
        <v>41040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14.27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25.10.2026</t>
        </is>
      </c>
      <c r="D5004" s="15" t="inlineStr">
        <is>
          <t>List Chi Tiết</t>
        </is>
      </c>
      <c r="E5004" s="15" t="n">
        <v>41041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25.10.2026</t>
        </is>
      </c>
      <c r="D5005" s="15" t="inlineStr">
        <is>
          <t>List Chi Tiết</t>
        </is>
      </c>
      <c r="E5005" s="15" t="n">
        <v>41042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7.37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25.10.2026</t>
        </is>
      </c>
      <c r="D5006" s="15" t="inlineStr">
        <is>
          <t>List Chi Tiết</t>
        </is>
      </c>
      <c r="E5006" s="15" t="n">
        <v>41043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5.87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25.10.2026</t>
        </is>
      </c>
      <c r="D5007" s="15" t="inlineStr">
        <is>
          <t>List Chi Tiết</t>
        </is>
      </c>
      <c r="E5007" s="15" t="n">
        <v>41044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7.37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25.10.2026</t>
        </is>
      </c>
      <c r="D5008" s="15" t="inlineStr">
        <is>
          <t>List Chi Tiết</t>
        </is>
      </c>
      <c r="E5008" s="15" t="n">
        <v>41045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14.27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25.10.2026</t>
        </is>
      </c>
      <c r="D5009" s="15" t="inlineStr">
        <is>
          <t>List Chi Tiết</t>
        </is>
      </c>
      <c r="E5009" s="15" t="n">
        <v>41046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14.27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25.10.2026</t>
        </is>
      </c>
      <c r="D5010" s="15" t="inlineStr">
        <is>
          <t>List Chi Tiết</t>
        </is>
      </c>
      <c r="E5010" s="15" t="n">
        <v>41047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4.79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25.10.2026</t>
        </is>
      </c>
      <c r="D5011" s="15" t="inlineStr">
        <is>
          <t>List Chi Tiết</t>
        </is>
      </c>
      <c r="E5011" s="15" t="n">
        <v>41048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7.37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25.10.2026</t>
        </is>
      </c>
      <c r="D5012" s="15" t="inlineStr">
        <is>
          <t>List Chi Tiết</t>
        </is>
      </c>
      <c r="E5012" s="15" t="n">
        <v>41049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25.10.2026</t>
        </is>
      </c>
      <c r="D5013" s="15" t="inlineStr">
        <is>
          <t>List Chi Tiết</t>
        </is>
      </c>
      <c r="E5013" s="15" t="n">
        <v>41050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7.37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25.10.2026</t>
        </is>
      </c>
      <c r="D5014" s="15" t="inlineStr">
        <is>
          <t>List Chi Tiết</t>
        </is>
      </c>
      <c r="E5014" s="15" t="n">
        <v>41051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25.10.2026</t>
        </is>
      </c>
      <c r="D5015" s="15" t="inlineStr">
        <is>
          <t>List Chi Tiết</t>
        </is>
      </c>
      <c r="E5015" s="15" t="n">
        <v>41052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7.37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25.10.2026</t>
        </is>
      </c>
      <c r="D5016" s="15" t="inlineStr">
        <is>
          <t>List Chi Tiết</t>
        </is>
      </c>
      <c r="E5016" s="15" t="n">
        <v>41053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14.27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25.10.2026</t>
        </is>
      </c>
      <c r="D5017" s="15" t="inlineStr">
        <is>
          <t>List Chi Tiết</t>
        </is>
      </c>
      <c r="E5017" s="15" t="n">
        <v>41054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14.27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25.10.2026</t>
        </is>
      </c>
      <c r="D5018" s="15" t="inlineStr">
        <is>
          <t>List Chi Tiết</t>
        </is>
      </c>
      <c r="E5018" s="15" t="n">
        <v>41055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3.68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25.10.2026</t>
        </is>
      </c>
      <c r="D5019" s="15" t="inlineStr">
        <is>
          <t>List Chi Tiết</t>
        </is>
      </c>
      <c r="E5019" s="15" t="n">
        <v>41056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7.37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25.10.2026</t>
        </is>
      </c>
      <c r="D5020" s="15" t="inlineStr">
        <is>
          <t>List Chi Tiết</t>
        </is>
      </c>
      <c r="E5020" s="15" t="n">
        <v>41057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0.95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25.10.2026</t>
        </is>
      </c>
      <c r="D5021" s="15" t="inlineStr">
        <is>
          <t>List Chi Tiết</t>
        </is>
      </c>
      <c r="E5021" s="15" t="n">
        <v>41058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14.27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25.10.2026</t>
        </is>
      </c>
      <c r="D5022" s="15" t="inlineStr">
        <is>
          <t>List Chi Tiết</t>
        </is>
      </c>
      <c r="E5022" s="15" t="n">
        <v>41059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14.27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25.10.2026</t>
        </is>
      </c>
      <c r="D5023" s="15" t="inlineStr">
        <is>
          <t>List Chi Tiết</t>
        </is>
      </c>
      <c r="E5023" s="15" t="n">
        <v>41060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7.37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25.10.2026</t>
        </is>
      </c>
      <c r="D5024" s="15" t="inlineStr">
        <is>
          <t>List Chi Tiết</t>
        </is>
      </c>
      <c r="E5024" s="15" t="n">
        <v>41061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7.37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25.10.2026</t>
        </is>
      </c>
      <c r="D5025" s="15" t="inlineStr">
        <is>
          <t>List Chi Tiết</t>
        </is>
      </c>
      <c r="E5025" s="15" t="n">
        <v>41062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7.37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25.10.2026</t>
        </is>
      </c>
      <c r="D5026" s="15" t="inlineStr">
        <is>
          <t>List Chi Tiết</t>
        </is>
      </c>
      <c r="E5026" s="15" t="n">
        <v>41063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28.53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25.10.2026</t>
        </is>
      </c>
      <c r="D5027" s="15" t="inlineStr">
        <is>
          <t>List Chi Tiết</t>
        </is>
      </c>
      <c r="E5027" s="15" t="n">
        <v>41064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7.37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25.10.2026</t>
        </is>
      </c>
      <c r="D5028" s="15" t="inlineStr">
        <is>
          <t>List Chi Tiết</t>
        </is>
      </c>
      <c r="E5028" s="15" t="n">
        <v>41065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28.53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25.10.2026</t>
        </is>
      </c>
      <c r="D5029" s="15" t="inlineStr">
        <is>
          <t>List Chi Tiết</t>
        </is>
      </c>
      <c r="E5029" s="15" t="n">
        <v>41066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14.27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25.10.2026</t>
        </is>
      </c>
      <c r="D5030" s="15" t="inlineStr">
        <is>
          <t>List Chi Tiết</t>
        </is>
      </c>
      <c r="E5030" s="15" t="n">
        <v>41067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7.37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25.10.2026</t>
        </is>
      </c>
      <c r="D5031" s="15" t="inlineStr">
        <is>
          <t>List Chi Tiết</t>
        </is>
      </c>
      <c r="E5031" s="15" t="n">
        <v>41068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7.37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25.10.2026</t>
        </is>
      </c>
      <c r="D5032" s="15" t="inlineStr">
        <is>
          <t>List Chi Tiết</t>
        </is>
      </c>
      <c r="E5032" s="15" t="n">
        <v>41069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14.27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25.10.2026</t>
        </is>
      </c>
      <c r="D5033" s="15" t="inlineStr">
        <is>
          <t>List Chi Tiết</t>
        </is>
      </c>
      <c r="E5033" s="15" t="n">
        <v>41070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14.27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25.10.2026</t>
        </is>
      </c>
      <c r="D5034" s="15" t="inlineStr">
        <is>
          <t>List Chi Tiết</t>
        </is>
      </c>
      <c r="E5034" s="15" t="n">
        <v>41071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7.37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25.10.2026</t>
        </is>
      </c>
      <c r="D5035" s="15" t="inlineStr">
        <is>
          <t>List Chi Tiết</t>
        </is>
      </c>
      <c r="E5035" s="15" t="n">
        <v>41072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7.37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25.10.2026</t>
        </is>
      </c>
      <c r="D5036" s="15" t="inlineStr">
        <is>
          <t>List Chi Tiết</t>
        </is>
      </c>
      <c r="E5036" s="15" t="n">
        <v>41073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7.37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25.10.2026</t>
        </is>
      </c>
      <c r="D5037" s="15" t="inlineStr">
        <is>
          <t>List Chi Tiết</t>
        </is>
      </c>
      <c r="E5037" s="15" t="n">
        <v>41074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14.27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25.10.2026</t>
        </is>
      </c>
      <c r="D5038" s="15" t="inlineStr">
        <is>
          <t>List Chi Tiết</t>
        </is>
      </c>
      <c r="E5038" s="15" t="n">
        <v>41075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14.27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25.10.2026</t>
        </is>
      </c>
      <c r="D5039" s="15" t="inlineStr">
        <is>
          <t>List Chi Tiết</t>
        </is>
      </c>
      <c r="E5039" s="15" t="n">
        <v>41076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7.37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25.10.2026</t>
        </is>
      </c>
      <c r="D5040" s="15" t="inlineStr">
        <is>
          <t>List Chi Tiết</t>
        </is>
      </c>
      <c r="E5040" s="15" t="n">
        <v>41077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7.37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25.10.2026</t>
        </is>
      </c>
      <c r="D5041" s="15" t="inlineStr">
        <is>
          <t>List Chi Tiết</t>
        </is>
      </c>
      <c r="E5041" s="15" t="n">
        <v>41078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7.37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25.10.2026</t>
        </is>
      </c>
      <c r="D5042" s="15" t="inlineStr">
        <is>
          <t>List Chi Tiết</t>
        </is>
      </c>
      <c r="E5042" s="15" t="n">
        <v>41079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28.53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25.10.2026</t>
        </is>
      </c>
      <c r="D5043" s="15" t="inlineStr">
        <is>
          <t>List Chi Tiết</t>
        </is>
      </c>
      <c r="E5043" s="15" t="n">
        <v>41080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14.27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25.10.2026</t>
        </is>
      </c>
      <c r="D5044" s="15" t="inlineStr">
        <is>
          <t>List Chi Tiết</t>
        </is>
      </c>
      <c r="E5044" s="15" t="n">
        <v>41081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28.53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25.10.2026</t>
        </is>
      </c>
      <c r="D5045" s="15" t="inlineStr">
        <is>
          <t>List Chi Tiết</t>
        </is>
      </c>
      <c r="E5045" s="15" t="n">
        <v>41082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7.37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25.10.2026</t>
        </is>
      </c>
      <c r="D5046" s="15" t="inlineStr">
        <is>
          <t>List Chi Tiết</t>
        </is>
      </c>
      <c r="E5046" s="15" t="n">
        <v>41083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7.37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25.10.2026</t>
        </is>
      </c>
      <c r="D5047" s="15" t="inlineStr">
        <is>
          <t>List Chi Tiết</t>
        </is>
      </c>
      <c r="E5047" s="15" t="n">
        <v>41084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14.27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25.10.2026</t>
        </is>
      </c>
      <c r="D5048" s="15" t="inlineStr">
        <is>
          <t>List Chi Tiết</t>
        </is>
      </c>
      <c r="E5048" s="15" t="n">
        <v>41085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14.27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25.10.2026</t>
        </is>
      </c>
      <c r="D5049" s="15" t="inlineStr">
        <is>
          <t>List Chi Tiết</t>
        </is>
      </c>
      <c r="E5049" s="15" t="n">
        <v>41086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7.37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25.10.2026</t>
        </is>
      </c>
      <c r="D5050" s="15" t="inlineStr">
        <is>
          <t>List Chi Tiết</t>
        </is>
      </c>
      <c r="E5050" s="15" t="n">
        <v>41087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7.37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25.10.2026</t>
        </is>
      </c>
      <c r="D5051" s="15" t="inlineStr">
        <is>
          <t>List Chi Tiết</t>
        </is>
      </c>
      <c r="E5051" s="15" t="n">
        <v>41088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14.27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25.10.2026</t>
        </is>
      </c>
      <c r="D5052" s="15" t="inlineStr">
        <is>
          <t>List Chi Tiết</t>
        </is>
      </c>
      <c r="E5052" s="15" t="n">
        <v>41089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7.37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25.10.2026</t>
        </is>
      </c>
      <c r="D5053" s="15" t="inlineStr">
        <is>
          <t>List Chi Tiết</t>
        </is>
      </c>
      <c r="E5053" s="15" t="n">
        <v>41090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25.10.2026</t>
        </is>
      </c>
      <c r="D5054" s="15" t="inlineStr">
        <is>
          <t>List Chi Tiết</t>
        </is>
      </c>
      <c r="E5054" s="15" t="n">
        <v>41091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14.27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25.10.2026</t>
        </is>
      </c>
      <c r="D5055" s="15" t="inlineStr">
        <is>
          <t>List Chi Tiết</t>
        </is>
      </c>
      <c r="E5055" s="15" t="n">
        <v>41092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14.27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25.10.2026</t>
        </is>
      </c>
      <c r="D5056" s="15" t="inlineStr">
        <is>
          <t>List Chi Tiết</t>
        </is>
      </c>
      <c r="E5056" s="15" t="n">
        <v>41093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7.37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25.10.2026</t>
        </is>
      </c>
      <c r="D5057" s="15" t="inlineStr">
        <is>
          <t>List Chi Tiết</t>
        </is>
      </c>
      <c r="E5057" s="15" t="n">
        <v>41094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25.10.2026</t>
        </is>
      </c>
      <c r="D5058" s="15" t="inlineStr">
        <is>
          <t>List Chi Tiết</t>
        </is>
      </c>
      <c r="E5058" s="15" t="n">
        <v>41095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28.53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25.10.2026</t>
        </is>
      </c>
      <c r="D5059" s="15" t="inlineStr">
        <is>
          <t>List Chi Tiết</t>
        </is>
      </c>
      <c r="E5059" s="15" t="n">
        <v>41096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25.10.2026</t>
        </is>
      </c>
      <c r="D5060" s="15" t="inlineStr">
        <is>
          <t>List Chi Tiết</t>
        </is>
      </c>
      <c r="E5060" s="15" t="n">
        <v>41097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25.10.2026</t>
        </is>
      </c>
      <c r="D5061" s="15" t="inlineStr">
        <is>
          <t>List Chi Tiết</t>
        </is>
      </c>
      <c r="E5061" s="15" t="n">
        <v>41098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3.68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25.10.2026</t>
        </is>
      </c>
      <c r="D5062" s="15" t="inlineStr">
        <is>
          <t>List Chi Tiết</t>
        </is>
      </c>
      <c r="E5062" s="15" t="n">
        <v>41099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7.37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25.10.2026</t>
        </is>
      </c>
      <c r="D5063" s="15" t="inlineStr">
        <is>
          <t>List Chi Tiết</t>
        </is>
      </c>
      <c r="E5063" s="15" t="n">
        <v>41100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0.95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25.10.2026</t>
        </is>
      </c>
      <c r="D5064" s="15" t="inlineStr">
        <is>
          <t>List Chi Tiết</t>
        </is>
      </c>
      <c r="E5064" s="15" t="n">
        <v>41101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14.27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25.10.2026</t>
        </is>
      </c>
      <c r="D5065" s="15" t="inlineStr">
        <is>
          <t>List Chi Tiết</t>
        </is>
      </c>
      <c r="E5065" s="15" t="n">
        <v>41102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0.95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25.10.2026</t>
        </is>
      </c>
      <c r="D5066" s="15" t="inlineStr">
        <is>
          <t>List Chi Tiết</t>
        </is>
      </c>
      <c r="E5066" s="15" t="n">
        <v>41103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25.10.2026</t>
        </is>
      </c>
      <c r="D5067" s="15" t="inlineStr">
        <is>
          <t>List Chi Tiết</t>
        </is>
      </c>
      <c r="E5067" s="15" t="n">
        <v>41104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2.94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25.10.2026</t>
        </is>
      </c>
      <c r="D5068" s="15" t="inlineStr">
        <is>
          <t>List Chi Tiết</t>
        </is>
      </c>
      <c r="E5068" s="15" t="n">
        <v>41105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7.37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25.10.2026</t>
        </is>
      </c>
      <c r="D5069" s="15" t="inlineStr">
        <is>
          <t>List Chi Tiết</t>
        </is>
      </c>
      <c r="E5069" s="15" t="n">
        <v>41106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7.13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25.10.2026</t>
        </is>
      </c>
      <c r="D5070" s="15" t="inlineStr">
        <is>
          <t>List Chi Tiết</t>
        </is>
      </c>
      <c r="E5070" s="15" t="n">
        <v>41107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14.27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25.10.2026</t>
        </is>
      </c>
      <c r="D5071" s="15" t="inlineStr">
        <is>
          <t>List Chi Tiết</t>
        </is>
      </c>
      <c r="E5071" s="15" t="n">
        <v>41108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2.4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25.10.2026</t>
        </is>
      </c>
      <c r="D5072" s="15" t="inlineStr">
        <is>
          <t>List Chi Tiết</t>
        </is>
      </c>
      <c r="E5072" s="15" t="n">
        <v>41109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25.10.2026</t>
        </is>
      </c>
      <c r="D5073" s="15" t="inlineStr">
        <is>
          <t>List Chi Tiết</t>
        </is>
      </c>
      <c r="E5073" s="15" t="n">
        <v>41110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3.68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25.10.2026</t>
        </is>
      </c>
      <c r="D5074" s="15" t="inlineStr">
        <is>
          <t>List Chi Tiết</t>
        </is>
      </c>
      <c r="E5074" s="15" t="n">
        <v>41111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21.4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25.10.2026</t>
        </is>
      </c>
      <c r="D5075" s="15" t="inlineStr">
        <is>
          <t>List Chi Tiết</t>
        </is>
      </c>
      <c r="E5075" s="15" t="n">
        <v>41112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0.95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25.10.2026</t>
        </is>
      </c>
      <c r="D5076" s="15" t="inlineStr">
        <is>
          <t>List Chi Tiết</t>
        </is>
      </c>
      <c r="E5076" s="15" t="n">
        <v>41113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7.37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25.10.2026</t>
        </is>
      </c>
      <c r="D5077" s="15" t="inlineStr">
        <is>
          <t>List Chi Tiết</t>
        </is>
      </c>
      <c r="E5077" s="15" t="n">
        <v>41114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2.94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25.10.2026</t>
        </is>
      </c>
      <c r="D5078" s="15" t="inlineStr">
        <is>
          <t>List Chi Tiết</t>
        </is>
      </c>
      <c r="E5078" s="15" t="n">
        <v>41115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14.27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25.10.2026</t>
        </is>
      </c>
      <c r="D5079" s="15" t="inlineStr">
        <is>
          <t>List Chi Tiết</t>
        </is>
      </c>
      <c r="E5079" s="15" t="n">
        <v>41116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14.27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25.10.2026</t>
        </is>
      </c>
      <c r="D5080" s="15" t="inlineStr">
        <is>
          <t>List Chi Tiết</t>
        </is>
      </c>
      <c r="E5080" s="15" t="n">
        <v>41117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7.37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25.10.2026</t>
        </is>
      </c>
      <c r="D5081" s="15" t="inlineStr">
        <is>
          <t>List Chi Tiết</t>
        </is>
      </c>
      <c r="E5081" s="15" t="n">
        <v>41118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2.94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25.10.2026</t>
        </is>
      </c>
      <c r="D5082" s="15" t="inlineStr">
        <is>
          <t>List Chi Tiết</t>
        </is>
      </c>
      <c r="E5082" s="15" t="n">
        <v>41119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25.10.2026</t>
        </is>
      </c>
      <c r="D5083" s="15" t="inlineStr">
        <is>
          <t>List Chi Tiết</t>
        </is>
      </c>
      <c r="E5083" s="15" t="n">
        <v>41120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2.4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25.10.2026</t>
        </is>
      </c>
      <c r="D5084" s="15" t="inlineStr">
        <is>
          <t>List Chi Tiết</t>
        </is>
      </c>
      <c r="E5084" s="15" t="n">
        <v>41121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25.10.2026</t>
        </is>
      </c>
      <c r="D5085" s="15" t="inlineStr">
        <is>
          <t>List Chi Tiết</t>
        </is>
      </c>
      <c r="E5085" s="15" t="n">
        <v>41122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2.42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25.10.2026</t>
        </is>
      </c>
      <c r="D5086" s="15" t="inlineStr">
        <is>
          <t>List Chi Tiết</t>
        </is>
      </c>
      <c r="E5086" s="15" t="n">
        <v>41123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7.37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25.10.2026</t>
        </is>
      </c>
      <c r="D5087" s="15" t="inlineStr">
        <is>
          <t>List Chi Tiết</t>
        </is>
      </c>
      <c r="E5087" s="15" t="n">
        <v>41124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14.27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25.10.2026</t>
        </is>
      </c>
      <c r="D5088" s="15" t="inlineStr">
        <is>
          <t>List Chi Tiết</t>
        </is>
      </c>
      <c r="E5088" s="15" t="n">
        <v>41125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14.73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25.10.2026</t>
        </is>
      </c>
      <c r="D5089" s="15" t="inlineStr">
        <is>
          <t>List Chi Tiết</t>
        </is>
      </c>
      <c r="E5089" s="15" t="n">
        <v>41126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7.37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25.10.2026</t>
        </is>
      </c>
      <c r="D5090" s="15" t="inlineStr">
        <is>
          <t>List Chi Tiết</t>
        </is>
      </c>
      <c r="E5090" s="15" t="n">
        <v>41127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25.10.2026</t>
        </is>
      </c>
      <c r="D5091" s="15" t="inlineStr">
        <is>
          <t>List Chi Tiết</t>
        </is>
      </c>
      <c r="E5091" s="15" t="n">
        <v>41128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28.53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25.10.2026</t>
        </is>
      </c>
      <c r="D5092" s="15" t="inlineStr">
        <is>
          <t>List Chi Tiết</t>
        </is>
      </c>
      <c r="E5092" s="15" t="n">
        <v>41129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25.10.2026</t>
        </is>
      </c>
      <c r="D5093" s="15" t="inlineStr">
        <is>
          <t>List Chi Tiết</t>
        </is>
      </c>
      <c r="E5093" s="15" t="n">
        <v>41130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14.27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25.10.2026</t>
        </is>
      </c>
      <c r="D5094" s="15" t="inlineStr">
        <is>
          <t>List Chi Tiết</t>
        </is>
      </c>
      <c r="E5094" s="15" t="n">
        <v>41131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14.27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25.10.2026</t>
        </is>
      </c>
      <c r="D5095" s="15" t="inlineStr">
        <is>
          <t>List Chi Tiết</t>
        </is>
      </c>
      <c r="E5095" s="15" t="n">
        <v>41132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25.10.2026</t>
        </is>
      </c>
      <c r="D5096" s="15" t="inlineStr">
        <is>
          <t>List Chi Tiết</t>
        </is>
      </c>
      <c r="E5096" s="15" t="n">
        <v>41133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7.37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25.10.2026</t>
        </is>
      </c>
      <c r="D5097" s="15" t="inlineStr">
        <is>
          <t>List Chi Tiết</t>
        </is>
      </c>
      <c r="E5097" s="15" t="n">
        <v>41134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25.10.2026</t>
        </is>
      </c>
      <c r="D5098" s="15" t="inlineStr">
        <is>
          <t>List Chi Tiết</t>
        </is>
      </c>
      <c r="E5098" s="15" t="n">
        <v>41135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25.10.2026</t>
        </is>
      </c>
      <c r="D5099" s="15" t="inlineStr">
        <is>
          <t>List Chi Tiết</t>
        </is>
      </c>
      <c r="E5099" s="15" t="n">
        <v>41136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25.10.2026</t>
        </is>
      </c>
      <c r="D5100" s="15" t="inlineStr">
        <is>
          <t>List Chi Tiết</t>
        </is>
      </c>
      <c r="E5100" s="15" t="n">
        <v>41137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14.73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25.10.2026</t>
        </is>
      </c>
      <c r="D5101" s="15" t="inlineStr">
        <is>
          <t>List Chi Tiết</t>
        </is>
      </c>
      <c r="E5101" s="15" t="n">
        <v>41138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21.4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25.10.2026</t>
        </is>
      </c>
      <c r="D5102" s="15" t="inlineStr">
        <is>
          <t>List Chi Tiết</t>
        </is>
      </c>
      <c r="E5102" s="15" t="n">
        <v>41139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14.27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25.10.2026</t>
        </is>
      </c>
      <c r="D5103" s="15" t="inlineStr">
        <is>
          <t>List Chi Tiết</t>
        </is>
      </c>
      <c r="E5103" s="15" t="n">
        <v>41140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25.10.2026</t>
        </is>
      </c>
      <c r="D5104" s="15" t="inlineStr">
        <is>
          <t>List Chi Tiết</t>
        </is>
      </c>
      <c r="E5104" s="15" t="n">
        <v>41141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25.10.2026</t>
        </is>
      </c>
      <c r="D5105" s="15" t="inlineStr">
        <is>
          <t>List Chi Tiết</t>
        </is>
      </c>
      <c r="E5105" s="15" t="n">
        <v>41142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25.10.2026</t>
        </is>
      </c>
      <c r="D5106" s="15" t="inlineStr">
        <is>
          <t>List Chi Tiết</t>
        </is>
      </c>
      <c r="E5106" s="15" t="n">
        <v>41143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7.37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25.10.2026</t>
        </is>
      </c>
      <c r="D5107" s="15" t="inlineStr">
        <is>
          <t>List Chi Tiết</t>
        </is>
      </c>
      <c r="E5107" s="15" t="n">
        <v>41144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25.10.2026</t>
        </is>
      </c>
      <c r="D5108" s="15" t="inlineStr">
        <is>
          <t>List Chi Tiết</t>
        </is>
      </c>
      <c r="E5108" s="15" t="n">
        <v>41145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2.94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25.10.2026</t>
        </is>
      </c>
      <c r="D5109" s="15" t="inlineStr">
        <is>
          <t>List Chi Tiết</t>
        </is>
      </c>
      <c r="E5109" s="15" t="n">
        <v>41146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2.94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25.10.2026</t>
        </is>
      </c>
      <c r="D5110" s="15" t="inlineStr">
        <is>
          <t>List Chi Tiết</t>
        </is>
      </c>
      <c r="E5110" s="15" t="n">
        <v>41147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21.4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25.10.2026</t>
        </is>
      </c>
      <c r="D5111" s="15" t="inlineStr">
        <is>
          <t>List Chi Tiết</t>
        </is>
      </c>
      <c r="E5111" s="15" t="n">
        <v>41148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21.4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25.10.2026</t>
        </is>
      </c>
      <c r="D5112" s="15" t="inlineStr">
        <is>
          <t>List Chi Tiết</t>
        </is>
      </c>
      <c r="E5112" s="15" t="n">
        <v>41149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2.4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25.10.2026</t>
        </is>
      </c>
      <c r="D5113" s="15" t="inlineStr">
        <is>
          <t>List Chi Tiết</t>
        </is>
      </c>
      <c r="E5113" s="15" t="n">
        <v>41150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2.34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25.10.2026</t>
        </is>
      </c>
      <c r="D5114" s="15" t="inlineStr">
        <is>
          <t>List Chi Tiết</t>
        </is>
      </c>
      <c r="E5114" s="15" t="n">
        <v>41151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25.10.2026</t>
        </is>
      </c>
      <c r="D5115" s="15" t="inlineStr">
        <is>
          <t>List Chi Tiết</t>
        </is>
      </c>
      <c r="E5115" s="15" t="n">
        <v>41152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7.37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25.10.2026</t>
        </is>
      </c>
      <c r="D5116" s="15" t="inlineStr">
        <is>
          <t>List Chi Tiết</t>
        </is>
      </c>
      <c r="E5116" s="15" t="n">
        <v>41153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6.98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25.10.2026</t>
        </is>
      </c>
      <c r="D5117" s="15" t="inlineStr">
        <is>
          <t>List Chi Tiết</t>
        </is>
      </c>
      <c r="E5117" s="15" t="n">
        <v>41154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14.27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25.10.2026</t>
        </is>
      </c>
      <c r="D5118" s="15" t="inlineStr">
        <is>
          <t>List Chi Tiết</t>
        </is>
      </c>
      <c r="E5118" s="15" t="n">
        <v>41155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25.10.2026</t>
        </is>
      </c>
      <c r="D5119" s="15" t="inlineStr">
        <is>
          <t>List Chi Tiết</t>
        </is>
      </c>
      <c r="E5119" s="15" t="n">
        <v>41156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7.37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25.10.2026</t>
        </is>
      </c>
      <c r="D5120" s="15" t="inlineStr">
        <is>
          <t>List Chi Tiết</t>
        </is>
      </c>
      <c r="E5120" s="15" t="n">
        <v>41157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6.98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25.10.2026</t>
        </is>
      </c>
      <c r="D5121" s="15" t="inlineStr">
        <is>
          <t>List Chi Tiết</t>
        </is>
      </c>
      <c r="E5121" s="15" t="n">
        <v>41158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25.10.2026</t>
        </is>
      </c>
      <c r="D5122" s="15" t="inlineStr">
        <is>
          <t>List Chi Tiết</t>
        </is>
      </c>
      <c r="E5122" s="15" t="n">
        <v>41159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25.10.2026</t>
        </is>
      </c>
      <c r="D5123" s="15" t="inlineStr">
        <is>
          <t>List Chi Tiết</t>
        </is>
      </c>
      <c r="E5123" s="15" t="n">
        <v>41160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25.10.2026</t>
        </is>
      </c>
      <c r="D5124" s="15" t="inlineStr">
        <is>
          <t>List Chi Tiết</t>
        </is>
      </c>
      <c r="E5124" s="15" t="n">
        <v>41161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25.10.2026</t>
        </is>
      </c>
      <c r="D5125" s="15" t="inlineStr">
        <is>
          <t>List Chi Tiết</t>
        </is>
      </c>
      <c r="E5125" s="15" t="n">
        <v>41162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25.10.2026</t>
        </is>
      </c>
      <c r="D5126" s="15" t="inlineStr">
        <is>
          <t>List Chi Tiết</t>
        </is>
      </c>
      <c r="E5126" s="15" t="n">
        <v>41163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6.98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25.10.2026</t>
        </is>
      </c>
      <c r="D5127" s="15" t="inlineStr">
        <is>
          <t>List Chi Tiết</t>
        </is>
      </c>
      <c r="E5127" s="15" t="n">
        <v>41164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25.10.2026</t>
        </is>
      </c>
      <c r="D5128" s="15" t="inlineStr">
        <is>
          <t>List Chi Tiết</t>
        </is>
      </c>
      <c r="E5128" s="15" t="n">
        <v>41165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3.68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25.10.2026</t>
        </is>
      </c>
      <c r="D5129" s="15" t="inlineStr">
        <is>
          <t>List Chi Tiết</t>
        </is>
      </c>
      <c r="E5129" s="15" t="n">
        <v>41166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14.27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25.10.2026</t>
        </is>
      </c>
      <c r="D5130" s="15" t="inlineStr">
        <is>
          <t>List Chi Tiết</t>
        </is>
      </c>
      <c r="E5130" s="15" t="n">
        <v>41167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6.98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25.10.2026</t>
        </is>
      </c>
      <c r="D5131" s="15" t="inlineStr">
        <is>
          <t>List Chi Tiết</t>
        </is>
      </c>
      <c r="E5131" s="15" t="n">
        <v>41168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25.10.2026</t>
        </is>
      </c>
      <c r="D5132" s="15" t="inlineStr">
        <is>
          <t>List Chi Tiết</t>
        </is>
      </c>
      <c r="E5132" s="15" t="n">
        <v>41169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25.10.2026</t>
        </is>
      </c>
      <c r="D5133" s="15" t="inlineStr">
        <is>
          <t>List Chi Tiết</t>
        </is>
      </c>
      <c r="E5133" s="15" t="n">
        <v>41170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7.37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25.10.2026</t>
        </is>
      </c>
      <c r="D5134" s="15" t="inlineStr">
        <is>
          <t>List Chi Tiết</t>
        </is>
      </c>
      <c r="E5134" s="15" t="n">
        <v>41171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6.98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25.10.2026</t>
        </is>
      </c>
      <c r="D5135" s="15" t="inlineStr">
        <is>
          <t>List Chi Tiết</t>
        </is>
      </c>
      <c r="E5135" s="15" t="n">
        <v>41172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14.27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25.10.2026</t>
        </is>
      </c>
      <c r="D5136" s="15" t="inlineStr">
        <is>
          <t>List Chi Tiết</t>
        </is>
      </c>
      <c r="E5136" s="15" t="n">
        <v>41173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21.4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25.10.2026</t>
        </is>
      </c>
      <c r="D5137" s="15" t="inlineStr">
        <is>
          <t>List Chi Tiết</t>
        </is>
      </c>
      <c r="E5137" s="15" t="n">
        <v>41174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7.37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25.10.2026</t>
        </is>
      </c>
      <c r="D5138" s="15" t="inlineStr">
        <is>
          <t>List Chi Tiết</t>
        </is>
      </c>
      <c r="E5138" s="15" t="n">
        <v>41175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6.98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25.10.2026</t>
        </is>
      </c>
      <c r="D5139" s="15" t="inlineStr">
        <is>
          <t>List Chi Tiết</t>
        </is>
      </c>
      <c r="E5139" s="15" t="n">
        <v>41176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25.10.2026</t>
        </is>
      </c>
      <c r="D5140" s="15" t="inlineStr">
        <is>
          <t>List Chi Tiết</t>
        </is>
      </c>
      <c r="E5140" s="15" t="n">
        <v>41177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14.27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25.10.2026</t>
        </is>
      </c>
      <c r="D5141" s="15" t="inlineStr">
        <is>
          <t>List Chi Tiết</t>
        </is>
      </c>
      <c r="E5141" s="15" t="n">
        <v>41178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14.27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25.10.2026</t>
        </is>
      </c>
      <c r="D5142" s="15" t="inlineStr">
        <is>
          <t>List Chi Tiết</t>
        </is>
      </c>
      <c r="E5142" s="15" t="n">
        <v>41179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6.98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25.10.2026</t>
        </is>
      </c>
      <c r="D5143" s="15" t="inlineStr">
        <is>
          <t>List Chi Tiết</t>
        </is>
      </c>
      <c r="E5143" s="15" t="n">
        <v>41180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7.37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25.10.2026</t>
        </is>
      </c>
      <c r="D5144" s="15" t="inlineStr">
        <is>
          <t>List Chi Tiết</t>
        </is>
      </c>
      <c r="E5144" s="15" t="n">
        <v>41181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6.98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25.10.2026</t>
        </is>
      </c>
      <c r="D5145" s="15" t="inlineStr">
        <is>
          <t>List Chi Tiết</t>
        </is>
      </c>
      <c r="E5145" s="15" t="n">
        <v>41182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7.37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25.10.2026</t>
        </is>
      </c>
      <c r="D5146" s="15" t="inlineStr">
        <is>
          <t>List Chi Tiết</t>
        </is>
      </c>
      <c r="E5146" s="15" t="n">
        <v>41183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6.98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25.10.2026</t>
        </is>
      </c>
      <c r="D5147" s="15" t="inlineStr">
        <is>
          <t>List Chi Tiết</t>
        </is>
      </c>
      <c r="E5147" s="15" t="n">
        <v>41184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25.10.2026</t>
        </is>
      </c>
      <c r="D5148" s="15" t="inlineStr">
        <is>
          <t>List Chi Tiết</t>
        </is>
      </c>
      <c r="E5148" s="15" t="n">
        <v>41185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14.27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25.10.2026</t>
        </is>
      </c>
      <c r="D5149" s="15" t="inlineStr">
        <is>
          <t>List Chi Tiết</t>
        </is>
      </c>
      <c r="E5149" s="15" t="n">
        <v>41186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7.37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25.10.2026</t>
        </is>
      </c>
      <c r="D5150" s="15" t="inlineStr">
        <is>
          <t>List Chi Tiết</t>
        </is>
      </c>
      <c r="E5150" s="15" t="n">
        <v>41187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6.98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25.10.2026</t>
        </is>
      </c>
      <c r="D5151" s="15" t="inlineStr">
        <is>
          <t>List Chi Tiết</t>
        </is>
      </c>
      <c r="E5151" s="15" t="n">
        <v>41188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7.37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25.10.2026</t>
        </is>
      </c>
      <c r="D5152" s="15" t="inlineStr">
        <is>
          <t>List Chi Tiết</t>
        </is>
      </c>
      <c r="E5152" s="15" t="n">
        <v>41189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3.49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25.10.2026</t>
        </is>
      </c>
      <c r="D5153" s="15" t="inlineStr">
        <is>
          <t>List Chi Tiết</t>
        </is>
      </c>
      <c r="E5153" s="15" t="n">
        <v>41190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14.27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25.10.2026</t>
        </is>
      </c>
      <c r="D5154" s="15" t="inlineStr">
        <is>
          <t>List Chi Tiết</t>
        </is>
      </c>
      <c r="E5154" s="15" t="n">
        <v>41191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14.27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25.10.2026</t>
        </is>
      </c>
      <c r="D5155" s="15" t="inlineStr">
        <is>
          <t>List Chi Tiết</t>
        </is>
      </c>
      <c r="E5155" s="15" t="n">
        <v>41192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7.37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25.10.2026</t>
        </is>
      </c>
      <c r="D5156" s="15" t="inlineStr">
        <is>
          <t>List Chi Tiết</t>
        </is>
      </c>
      <c r="E5156" s="15" t="n">
        <v>41193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3.49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25.10.2026</t>
        </is>
      </c>
      <c r="D5157" s="15" t="inlineStr">
        <is>
          <t>List Chi Tiết</t>
        </is>
      </c>
      <c r="E5157" s="15" t="n">
        <v>41194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25.10.2026</t>
        </is>
      </c>
      <c r="D5158" s="15" t="inlineStr">
        <is>
          <t>List Chi Tiết</t>
        </is>
      </c>
      <c r="E5158" s="15" t="n">
        <v>41195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0.95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25.10.2026</t>
        </is>
      </c>
      <c r="D5159" s="15" t="inlineStr">
        <is>
          <t>List Chi Tiết</t>
        </is>
      </c>
      <c r="E5159" s="15" t="n">
        <v>41196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14.27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25.10.2026</t>
        </is>
      </c>
      <c r="D5160" s="15" t="inlineStr">
        <is>
          <t>List Chi Tiết</t>
        </is>
      </c>
      <c r="E5160" s="15" t="n">
        <v>41197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6.98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25.10.2026</t>
        </is>
      </c>
      <c r="D5161" s="15" t="inlineStr">
        <is>
          <t>List Chi Tiết</t>
        </is>
      </c>
      <c r="E5161" s="15" t="n">
        <v>41198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7.37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25.10.2026</t>
        </is>
      </c>
      <c r="D5162" s="15" t="inlineStr">
        <is>
          <t>List Chi Tiết</t>
        </is>
      </c>
      <c r="E5162" s="15" t="n">
        <v>41199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2.94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25.10.2026</t>
        </is>
      </c>
      <c r="D5163" s="15" t="inlineStr">
        <is>
          <t>List Chi Tiết</t>
        </is>
      </c>
      <c r="E5163" s="15" t="n">
        <v>41200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25.10.2026</t>
        </is>
      </c>
      <c r="D5164" s="15" t="inlineStr">
        <is>
          <t>List Chi Tiết</t>
        </is>
      </c>
      <c r="E5164" s="15" t="n">
        <v>41201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14.27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25.10.2026</t>
        </is>
      </c>
      <c r="D5165" s="15" t="inlineStr">
        <is>
          <t>List Chi Tiết</t>
        </is>
      </c>
      <c r="E5165" s="15" t="n">
        <v>41202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25.10.2026</t>
        </is>
      </c>
      <c r="D5166" s="15" t="inlineStr">
        <is>
          <t>List Chi Tiết</t>
        </is>
      </c>
      <c r="E5166" s="15" t="n">
        <v>41203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2.34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25.10.2026</t>
        </is>
      </c>
      <c r="D5167" s="15" t="inlineStr">
        <is>
          <t>List Chi Tiết</t>
        </is>
      </c>
      <c r="E5167" s="15" t="n">
        <v>41204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25.10.2026</t>
        </is>
      </c>
      <c r="D5168" s="15" t="inlineStr">
        <is>
          <t>List Chi Tiết</t>
        </is>
      </c>
      <c r="E5168" s="15" t="n">
        <v>41205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2.94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25.10.2026</t>
        </is>
      </c>
      <c r="D5169" s="15" t="inlineStr">
        <is>
          <t>List Chi Tiết</t>
        </is>
      </c>
      <c r="E5169" s="15" t="n">
        <v>41206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7.37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25.10.2026</t>
        </is>
      </c>
      <c r="D5170" s="15" t="inlineStr">
        <is>
          <t>List Chi Tiết</t>
        </is>
      </c>
      <c r="E5170" s="15" t="n">
        <v>41207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7.13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25.10.2026</t>
        </is>
      </c>
      <c r="D5171" s="15" t="inlineStr">
        <is>
          <t>List Chi Tiết</t>
        </is>
      </c>
      <c r="E5171" s="15" t="n">
        <v>41208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25.10.2026</t>
        </is>
      </c>
      <c r="D5172" s="15" t="inlineStr">
        <is>
          <t>List Chi Tiết</t>
        </is>
      </c>
      <c r="E5172" s="15" t="n">
        <v>41209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2.4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25.10.2026</t>
        </is>
      </c>
      <c r="D5173" s="15" t="inlineStr">
        <is>
          <t>List Chi Tiết</t>
        </is>
      </c>
      <c r="E5173" s="15" t="n">
        <v>41210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25.10.2026</t>
        </is>
      </c>
      <c r="D5174" s="15" t="inlineStr">
        <is>
          <t>List Chi Tiết</t>
        </is>
      </c>
      <c r="E5174" s="15" t="n">
        <v>41211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7.13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25.10.2026</t>
        </is>
      </c>
      <c r="D5175" s="15" t="inlineStr">
        <is>
          <t>List Chi Tiết</t>
        </is>
      </c>
      <c r="E5175" s="15" t="n">
        <v>41212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25.10.2026</t>
        </is>
      </c>
      <c r="D5176" s="15" t="inlineStr">
        <is>
          <t>List Chi Tiết</t>
        </is>
      </c>
      <c r="E5176" s="15" t="n">
        <v>41213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0.95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25.10.2026</t>
        </is>
      </c>
      <c r="D5177" s="15" t="inlineStr">
        <is>
          <t>List Chi Tiết</t>
        </is>
      </c>
      <c r="E5177" s="15" t="n">
        <v>41214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3.49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25.10.2026</t>
        </is>
      </c>
      <c r="D5178" s="15" t="inlineStr">
        <is>
          <t>List Chi Tiết</t>
        </is>
      </c>
      <c r="E5178" s="15" t="n">
        <v>41215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3.49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25.10.2026</t>
        </is>
      </c>
      <c r="D5179" s="15" t="inlineStr">
        <is>
          <t>List Chi Tiết</t>
        </is>
      </c>
      <c r="E5179" s="15" t="n">
        <v>41216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14.73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25.10.2026</t>
        </is>
      </c>
      <c r="D5180" s="15" t="inlineStr">
        <is>
          <t>List Chi Tiết</t>
        </is>
      </c>
      <c r="E5180" s="15" t="n">
        <v>41217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14.27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25.10.2026</t>
        </is>
      </c>
      <c r="D5181" s="15" t="inlineStr">
        <is>
          <t>List Chi Tiết</t>
        </is>
      </c>
      <c r="E5181" s="15" t="n">
        <v>41218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13.96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25.10.2026</t>
        </is>
      </c>
      <c r="D5182" s="15" t="inlineStr">
        <is>
          <t>List Chi Tiết</t>
        </is>
      </c>
      <c r="E5182" s="15" t="n">
        <v>41219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0.95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25.10.2026</t>
        </is>
      </c>
      <c r="D5183" s="15" t="inlineStr">
        <is>
          <t>List Chi Tiết</t>
        </is>
      </c>
      <c r="E5183" s="15" t="n">
        <v>41220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14.27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25.10.2026</t>
        </is>
      </c>
      <c r="D5184" s="15" t="inlineStr">
        <is>
          <t>List Chi Tiết</t>
        </is>
      </c>
      <c r="E5184" s="15" t="n">
        <v>41221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3.49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25.10.2026</t>
        </is>
      </c>
      <c r="D5185" s="15" t="inlineStr">
        <is>
          <t>List Chi Tiết</t>
        </is>
      </c>
      <c r="E5185" s="15" t="n">
        <v>41222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7.37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25.10.2026</t>
        </is>
      </c>
      <c r="D5186" s="15" t="inlineStr">
        <is>
          <t>List Chi Tiết</t>
        </is>
      </c>
      <c r="E5186" s="15" t="n">
        <v>41223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14.27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25.10.2026</t>
        </is>
      </c>
      <c r="D5187" s="15" t="inlineStr">
        <is>
          <t>List Chi Tiết</t>
        </is>
      </c>
      <c r="E5187" s="15" t="n">
        <v>41224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6.98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25.10.2026</t>
        </is>
      </c>
      <c r="D5188" s="15" t="inlineStr">
        <is>
          <t>List Chi Tiết</t>
        </is>
      </c>
      <c r="E5188" s="15" t="n">
        <v>41225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0.95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25.10.2026</t>
        </is>
      </c>
      <c r="D5189" s="15" t="inlineStr">
        <is>
          <t>List Chi Tiết</t>
        </is>
      </c>
      <c r="E5189" s="15" t="n">
        <v>41226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25.10.2026</t>
        </is>
      </c>
      <c r="D5190" s="15" t="inlineStr">
        <is>
          <t>List Chi Tiết</t>
        </is>
      </c>
      <c r="E5190" s="15" t="n">
        <v>41227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3.49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25.10.2026</t>
        </is>
      </c>
      <c r="D5191" s="15" t="inlineStr">
        <is>
          <t>List Chi Tiết</t>
        </is>
      </c>
      <c r="E5191" s="15" t="n">
        <v>41228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6.98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25.10.2026</t>
        </is>
      </c>
      <c r="D5192" s="15" t="inlineStr">
        <is>
          <t>List Chi Tiết</t>
        </is>
      </c>
      <c r="E5192" s="15" t="n">
        <v>41229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14.27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25.10.2026</t>
        </is>
      </c>
      <c r="D5193" s="15" t="inlineStr">
        <is>
          <t>List Chi Tiết</t>
        </is>
      </c>
      <c r="E5193" s="15" t="n">
        <v>41230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25.10.2026</t>
        </is>
      </c>
      <c r="D5194" s="15" t="inlineStr">
        <is>
          <t>List Chi Tiết</t>
        </is>
      </c>
      <c r="E5194" s="15" t="n">
        <v>41231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0.95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25.10.2026</t>
        </is>
      </c>
      <c r="D5195" s="15" t="inlineStr">
        <is>
          <t>List Chi Tiết</t>
        </is>
      </c>
      <c r="E5195" s="15" t="n">
        <v>41232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6.98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25.10.2026</t>
        </is>
      </c>
      <c r="D5196" s="15" t="inlineStr">
        <is>
          <t>List Chi Tiết</t>
        </is>
      </c>
      <c r="E5196" s="15" t="n">
        <v>41233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1.75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25.10.2026</t>
        </is>
      </c>
      <c r="D5197" s="15" t="inlineStr">
        <is>
          <t>List Chi Tiết</t>
        </is>
      </c>
      <c r="E5197" s="15" t="n">
        <v>41234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25.10.2026</t>
        </is>
      </c>
      <c r="D5198" s="15" t="inlineStr">
        <is>
          <t>List Chi Tiết</t>
        </is>
      </c>
      <c r="E5198" s="15" t="n">
        <v>41235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14.27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25.10.2026</t>
        </is>
      </c>
      <c r="D5199" s="15" t="inlineStr">
        <is>
          <t>List Chi Tiết</t>
        </is>
      </c>
      <c r="E5199" s="15" t="n">
        <v>41236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25.10.2026</t>
        </is>
      </c>
      <c r="D5200" s="15" t="inlineStr">
        <is>
          <t>List Chi Tiết</t>
        </is>
      </c>
      <c r="E5200" s="15" t="n">
        <v>41237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7.13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25.10.2026</t>
        </is>
      </c>
      <c r="D5201" s="15" t="inlineStr">
        <is>
          <t>List Chi Tiết</t>
        </is>
      </c>
      <c r="E5201" s="15" t="n">
        <v>41238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6.98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25.10.2026</t>
        </is>
      </c>
      <c r="D5202" s="15" t="inlineStr">
        <is>
          <t>List Chi Tiết</t>
        </is>
      </c>
      <c r="E5202" s="15" t="n">
        <v>41239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02/07/2026 - Lộc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25.10.2026</t>
        </is>
      </c>
      <c r="D5203" s="15" t="inlineStr">
        <is>
          <t>List Chi Tiết</t>
        </is>
      </c>
      <c r="E5203" s="15" t="n">
        <v>41240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02/07/2026 - Lộc</t>
        </is>
      </c>
      <c r="J5203" s="15" t="inlineStr">
        <is>
          <t>02/07/2026</t>
        </is>
      </c>
      <c r="K5203" s="17" t="n">
        <v>6.98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25.10.2026</t>
        </is>
      </c>
      <c r="D5204" s="15" t="inlineStr">
        <is>
          <t>List Chi Tiết</t>
        </is>
      </c>
      <c r="E5204" s="15" t="n">
        <v>41241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02/07/2026 - Lộc</t>
        </is>
      </c>
      <c r="J5204" s="15" t="inlineStr">
        <is>
          <t>02/07/2026</t>
        </is>
      </c>
      <c r="K5204" s="17" t="n">
        <v>6.98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25.10.2026</t>
        </is>
      </c>
      <c r="D5205" s="15" t="inlineStr">
        <is>
          <t>List Chi Tiết</t>
        </is>
      </c>
      <c r="E5205" s="15" t="n">
        <v>41242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02/07/2026 - Lộc</t>
        </is>
      </c>
      <c r="J5205" s="15" t="inlineStr">
        <is>
          <t>02/07/2026</t>
        </is>
      </c>
      <c r="K5205" s="17" t="n">
        <v>6.98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25.10.2026</t>
        </is>
      </c>
      <c r="D5206" s="15" t="inlineStr">
        <is>
          <t>List Chi Tiết</t>
        </is>
      </c>
      <c r="E5206" s="15" t="n">
        <v>41243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02/07/2026 - Lộc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25.10.2026</t>
        </is>
      </c>
      <c r="D5207" s="15" t="inlineStr">
        <is>
          <t>List Chi Tiết</t>
        </is>
      </c>
      <c r="E5207" s="15" t="n">
        <v>41244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02/07/2026 - Lộc</t>
        </is>
      </c>
      <c r="J5207" s="15" t="inlineStr">
        <is>
          <t>02/07/2026</t>
        </is>
      </c>
      <c r="K5207" s="17" t="n">
        <v>6.98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25.10.2026</t>
        </is>
      </c>
      <c r="D5208" s="15" t="inlineStr">
        <is>
          <t>List Chi Tiết</t>
        </is>
      </c>
      <c r="E5208" s="15" t="n">
        <v>41245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02/07/2026 - Lộc</t>
        </is>
      </c>
      <c r="J5208" s="15" t="inlineStr">
        <is>
          <t>02/07/2026</t>
        </is>
      </c>
      <c r="K5208" s="17" t="n">
        <v>6.98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25.10.2026</t>
        </is>
      </c>
      <c r="D5209" s="15" t="inlineStr">
        <is>
          <t>List Chi Tiết</t>
        </is>
      </c>
      <c r="E5209" s="15" t="n">
        <v>41246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02/07/2026 - Lộc</t>
        </is>
      </c>
      <c r="J5209" s="15" t="inlineStr">
        <is>
          <t>02/07/2026</t>
        </is>
      </c>
      <c r="K5209" s="17" t="n">
        <v>6.98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25.10.2026</t>
        </is>
      </c>
      <c r="D5210" s="15" t="inlineStr">
        <is>
          <t>List Chi Tiết</t>
        </is>
      </c>
      <c r="E5210" s="15" t="n">
        <v>41247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02/07/2026 - Lộc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25.10.2026</t>
        </is>
      </c>
      <c r="D5211" s="15" t="inlineStr">
        <is>
          <t>List Chi Tiết</t>
        </is>
      </c>
      <c r="E5211" s="15" t="n">
        <v>41248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02/07/2026 - Lộc</t>
        </is>
      </c>
      <c r="J5211" s="15" t="inlineStr">
        <is>
          <t>02/07/2026</t>
        </is>
      </c>
      <c r="K5211" s="17" t="n">
        <v>6.98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25.10.2026</t>
        </is>
      </c>
      <c r="D5212" s="15" t="inlineStr">
        <is>
          <t>List Chi Tiết</t>
        </is>
      </c>
      <c r="E5212" s="15" t="n">
        <v>41249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02/07/2026 - Lộc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25.10.2026</t>
        </is>
      </c>
      <c r="D5213" s="15" t="inlineStr">
        <is>
          <t>List Chi Tiết</t>
        </is>
      </c>
      <c r="E5213" s="15" t="n">
        <v>41250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02/07/2026 - Lộc</t>
        </is>
      </c>
      <c r="J5213" s="15" t="inlineStr">
        <is>
          <t>02/07/2026</t>
        </is>
      </c>
      <c r="K5213" s="17" t="n">
        <v>6.98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25.10.2026</t>
        </is>
      </c>
      <c r="D5214" s="15" t="inlineStr">
        <is>
          <t>List Chi Tiết</t>
        </is>
      </c>
      <c r="E5214" s="15" t="n">
        <v>41251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02/07/2026 - Lộc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25.10.2026</t>
        </is>
      </c>
      <c r="D5215" s="15" t="inlineStr">
        <is>
          <t>List Chi Tiết</t>
        </is>
      </c>
      <c r="E5215" s="15" t="n">
        <v>41252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02/07/2026 - Lộc</t>
        </is>
      </c>
      <c r="J5215" s="15" t="inlineStr">
        <is>
          <t>02/07/2026</t>
        </is>
      </c>
      <c r="K5215" s="17" t="n">
        <v>6.98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25.10.2026</t>
        </is>
      </c>
      <c r="D5216" s="15" t="inlineStr">
        <is>
          <t>List Chi Tiết</t>
        </is>
      </c>
      <c r="E5216" s="15" t="n">
        <v>41253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02/07/2026 - Lộc</t>
        </is>
      </c>
      <c r="J5216" s="15" t="inlineStr">
        <is>
          <t>02/07/2026</t>
        </is>
      </c>
      <c r="K5216" s="17" t="n">
        <v>6.98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25.10.2026</t>
        </is>
      </c>
      <c r="D5217" s="15" t="inlineStr">
        <is>
          <t>List Chi Tiết</t>
        </is>
      </c>
      <c r="E5217" s="15" t="n">
        <v>41254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02/07/2026 - Lộc</t>
        </is>
      </c>
      <c r="J5217" s="15" t="inlineStr">
        <is>
          <t>02/07/2026</t>
        </is>
      </c>
      <c r="K5217" s="17" t="n">
        <v>6.98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25.10.2026</t>
        </is>
      </c>
      <c r="D5218" s="15" t="inlineStr">
        <is>
          <t>List Chi Tiết</t>
        </is>
      </c>
      <c r="E5218" s="15" t="n">
        <v>41255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02/07/2026 - Lộc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25.10.2026</t>
        </is>
      </c>
      <c r="D5219" s="15" t="inlineStr">
        <is>
          <t>List Chi Tiết</t>
        </is>
      </c>
      <c r="E5219" s="15" t="n">
        <v>41256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02/07/2026 - Lộc</t>
        </is>
      </c>
      <c r="J5219" s="15" t="inlineStr">
        <is>
          <t>02/07/2026</t>
        </is>
      </c>
      <c r="K5219" s="17" t="n">
        <v>13.96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25.10.2026</t>
        </is>
      </c>
      <c r="D5220" s="15" t="inlineStr">
        <is>
          <t>List Chi Tiết</t>
        </is>
      </c>
      <c r="E5220" s="15" t="n">
        <v>41257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02/07/2026 - Lộc</t>
        </is>
      </c>
      <c r="J5220" s="15" t="inlineStr">
        <is>
          <t>02/07/2026</t>
        </is>
      </c>
      <c r="K5220" s="17" t="n">
        <v>6.98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25.10.2026</t>
        </is>
      </c>
      <c r="D5221" s="15" t="inlineStr">
        <is>
          <t>List Chi Tiết</t>
        </is>
      </c>
      <c r="E5221" s="15" t="n">
        <v>41258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02/07/2026 - Lộc</t>
        </is>
      </c>
      <c r="J5221" s="15" t="inlineStr">
        <is>
          <t>02/07/2026</t>
        </is>
      </c>
      <c r="K5221" s="17" t="n">
        <v>6.98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25.10.2026</t>
        </is>
      </c>
      <c r="D5222" s="15" t="inlineStr">
        <is>
          <t>List Chi Tiết</t>
        </is>
      </c>
      <c r="E5222" s="15" t="n">
        <v>41259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02/07/2026 - Lộc</t>
        </is>
      </c>
      <c r="J5222" s="15" t="inlineStr">
        <is>
          <t>02/07/2026</t>
        </is>
      </c>
      <c r="K5222" s="17" t="n">
        <v>6.98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25.10.2026</t>
        </is>
      </c>
      <c r="D5223" s="15" t="inlineStr">
        <is>
          <t>List Chi Tiết</t>
        </is>
      </c>
      <c r="E5223" s="15" t="n">
        <v>41260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02/07/2026 - Lộc</t>
        </is>
      </c>
      <c r="J5223" s="15" t="inlineStr">
        <is>
          <t>02/07/2026</t>
        </is>
      </c>
      <c r="K5223" s="17" t="n">
        <v>6.98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25.10.2026</t>
        </is>
      </c>
      <c r="D5224" s="15" t="inlineStr">
        <is>
          <t>List Chi Tiết</t>
        </is>
      </c>
      <c r="E5224" s="15" t="n">
        <v>41261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02/07/2026 - Lộc</t>
        </is>
      </c>
      <c r="J5224" s="15" t="inlineStr">
        <is>
          <t>02/07/2026</t>
        </is>
      </c>
      <c r="K5224" s="17" t="n">
        <v>6.98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25.10.2026</t>
        </is>
      </c>
      <c r="D5225" s="15" t="inlineStr">
        <is>
          <t>List Chi Tiết</t>
        </is>
      </c>
      <c r="E5225" s="15" t="n">
        <v>41262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02/07/2026 - Lộc</t>
        </is>
      </c>
      <c r="J5225" s="15" t="inlineStr">
        <is>
          <t>02/07/2026</t>
        </is>
      </c>
      <c r="K5225" s="17" t="n">
        <v>6.98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25.10.2026</t>
        </is>
      </c>
      <c r="D5226" s="15" t="inlineStr">
        <is>
          <t>List Chi Tiết</t>
        </is>
      </c>
      <c r="E5226" s="15" t="n">
        <v>41263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02/07/2026 - Lộc</t>
        </is>
      </c>
      <c r="J5226" s="15" t="inlineStr">
        <is>
          <t>02/07/2026</t>
        </is>
      </c>
      <c r="K5226" s="17" t="n">
        <v>6.98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25.10.2026</t>
        </is>
      </c>
      <c r="D5227" s="15" t="inlineStr">
        <is>
          <t>List Chi Tiết</t>
        </is>
      </c>
      <c r="E5227" s="15" t="n">
        <v>41264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02/07/2026 - Lộc</t>
        </is>
      </c>
      <c r="J5227" s="15" t="inlineStr">
        <is>
          <t>02/07/2026</t>
        </is>
      </c>
      <c r="K5227" s="17" t="n">
        <v>13.96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25.10.2026</t>
        </is>
      </c>
      <c r="D5228" s="15" t="inlineStr">
        <is>
          <t>List Chi Tiết</t>
        </is>
      </c>
      <c r="E5228" s="15" t="n">
        <v>41265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02/07/2026 - Lộc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25.10.2026</t>
        </is>
      </c>
      <c r="D5229" s="15" t="inlineStr">
        <is>
          <t>List Chi Tiết</t>
        </is>
      </c>
      <c r="E5229" s="15" t="n">
        <v>41266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02/07/2026 - Lộc</t>
        </is>
      </c>
      <c r="J5229" s="15" t="inlineStr">
        <is>
          <t>02/07/2026</t>
        </is>
      </c>
      <c r="K5229" s="17" t="n">
        <v>6.98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25.10.2026</t>
        </is>
      </c>
      <c r="D5230" s="15" t="inlineStr">
        <is>
          <t>List Chi Tiết</t>
        </is>
      </c>
      <c r="E5230" s="15" t="n">
        <v>41267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02/07/2026 - Lộc</t>
        </is>
      </c>
      <c r="J5230" s="15" t="inlineStr">
        <is>
          <t>02/07/2026</t>
        </is>
      </c>
      <c r="K5230" s="17" t="n">
        <v>6.98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25.10.2026</t>
        </is>
      </c>
      <c r="D5231" s="15" t="inlineStr">
        <is>
          <t>List Chi Tiết</t>
        </is>
      </c>
      <c r="E5231" s="15" t="n">
        <v>41268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02/07/2026 - Lộc</t>
        </is>
      </c>
      <c r="J5231" s="15" t="inlineStr">
        <is>
          <t>02/07/2026</t>
        </is>
      </c>
      <c r="K5231" s="17" t="n">
        <v>6.98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25.10.2026</t>
        </is>
      </c>
      <c r="D5232" s="15" t="inlineStr">
        <is>
          <t>List Chi Tiết</t>
        </is>
      </c>
      <c r="E5232" s="15" t="n">
        <v>41269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02/07/2026 - Lộc</t>
        </is>
      </c>
      <c r="J5232" s="15" t="inlineStr">
        <is>
          <t>02/07/2026</t>
        </is>
      </c>
      <c r="K5232" s="17" t="n">
        <v>6.98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25.10.2026</t>
        </is>
      </c>
      <c r="D5233" s="15" t="inlineStr">
        <is>
          <t>List Chi Tiết</t>
        </is>
      </c>
      <c r="E5233" s="15" t="n">
        <v>41270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02/07/2026 - Lộc</t>
        </is>
      </c>
      <c r="J5233" s="15" t="inlineStr">
        <is>
          <t>02/07/2026</t>
        </is>
      </c>
      <c r="K5233" s="17" t="n">
        <v>6.98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25.10.2026</t>
        </is>
      </c>
      <c r="D5234" s="15" t="inlineStr">
        <is>
          <t>List Chi Tiết</t>
        </is>
      </c>
      <c r="E5234" s="15" t="n">
        <v>41271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02/07/2026 - Lộc</t>
        </is>
      </c>
      <c r="J5234" s="15" t="inlineStr">
        <is>
          <t>02/07/2026</t>
        </is>
      </c>
      <c r="K5234" s="17" t="n">
        <v>6.98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25.10.2026</t>
        </is>
      </c>
      <c r="D5235" s="15" t="inlineStr">
        <is>
          <t>List Chi Tiết</t>
        </is>
      </c>
      <c r="E5235" s="15" t="n">
        <v>41272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02/07/2026 - Lộc</t>
        </is>
      </c>
      <c r="J5235" s="15" t="inlineStr">
        <is>
          <t>02/07/2026</t>
        </is>
      </c>
      <c r="K5235" s="17" t="n">
        <v>6.98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25.10.2026</t>
        </is>
      </c>
      <c r="D5236" s="15" t="inlineStr">
        <is>
          <t>List Chi Tiết</t>
        </is>
      </c>
      <c r="E5236" s="15" t="n">
        <v>41273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02/07/2026 - Lộc</t>
        </is>
      </c>
      <c r="J5236" s="15" t="inlineStr">
        <is>
          <t>02/07/2026</t>
        </is>
      </c>
      <c r="K5236" s="17" t="n">
        <v>6.98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25.10.2026</t>
        </is>
      </c>
      <c r="D5237" s="15" t="inlineStr">
        <is>
          <t>List Chi Tiết</t>
        </is>
      </c>
      <c r="E5237" s="15" t="n">
        <v>41274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02/07/2026 - Lộc</t>
        </is>
      </c>
      <c r="J5237" s="15" t="inlineStr">
        <is>
          <t>02/07/2026</t>
        </is>
      </c>
      <c r="K5237" s="17" t="n">
        <v>6.98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25.10.2026</t>
        </is>
      </c>
      <c r="D5238" s="15" t="inlineStr">
        <is>
          <t>List Chi Tiết</t>
        </is>
      </c>
      <c r="E5238" s="15" t="n">
        <v>41275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02/07/2026 - Lộc</t>
        </is>
      </c>
      <c r="J5238" s="15" t="inlineStr">
        <is>
          <t>02/07/2026</t>
        </is>
      </c>
      <c r="K5238" s="17" t="n">
        <v>6.98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25.10.2026</t>
        </is>
      </c>
      <c r="D5239" s="15" t="inlineStr">
        <is>
          <t>List Chi Tiết</t>
        </is>
      </c>
      <c r="E5239" s="15" t="n">
        <v>41276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02/07/2026 - Lộc</t>
        </is>
      </c>
      <c r="J5239" s="15" t="inlineStr">
        <is>
          <t>02/07/2026</t>
        </is>
      </c>
      <c r="K5239" s="17" t="n">
        <v>6.98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25.10.2026</t>
        </is>
      </c>
      <c r="D5240" s="15" t="inlineStr">
        <is>
          <t>List Chi Tiết</t>
        </is>
      </c>
      <c r="E5240" s="15" t="n">
        <v>41277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02/07/2026 - Lộc</t>
        </is>
      </c>
      <c r="J5240" s="15" t="inlineStr">
        <is>
          <t>02/07/2026</t>
        </is>
      </c>
      <c r="K5240" s="17" t="n">
        <v>6.98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25.10.2026</t>
        </is>
      </c>
      <c r="D5241" s="15" t="inlineStr">
        <is>
          <t>List Chi Tiết</t>
        </is>
      </c>
      <c r="E5241" s="15" t="n">
        <v>41278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02/07/2026 - Lộc</t>
        </is>
      </c>
      <c r="J5241" s="15" t="inlineStr">
        <is>
          <t>02/07/2026</t>
        </is>
      </c>
      <c r="K5241" s="17" t="n">
        <v>6.98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25.10.2026</t>
        </is>
      </c>
      <c r="D5242" s="15" t="inlineStr">
        <is>
          <t>List Chi Tiết</t>
        </is>
      </c>
      <c r="E5242" s="15" t="n">
        <v>41279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02/07/2026 - Lộc</t>
        </is>
      </c>
      <c r="J5242" s="15" t="inlineStr">
        <is>
          <t>02/07/2026</t>
        </is>
      </c>
      <c r="K5242" s="17" t="n">
        <v>6.98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25.10.2026</t>
        </is>
      </c>
      <c r="D5243" s="15" t="inlineStr">
        <is>
          <t>List Chi Tiết</t>
        </is>
      </c>
      <c r="E5243" s="15" t="n">
        <v>41280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02/07/2026 - Lộc</t>
        </is>
      </c>
      <c r="J5243" s="15" t="inlineStr">
        <is>
          <t>02/07/2026</t>
        </is>
      </c>
      <c r="K5243" s="17" t="n">
        <v>6.98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25.10.2026</t>
        </is>
      </c>
      <c r="D5244" s="15" t="inlineStr">
        <is>
          <t>List Chi Tiết</t>
        </is>
      </c>
      <c r="E5244" s="15" t="n">
        <v>41281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02/07/2026 - Lộc</t>
        </is>
      </c>
      <c r="J5244" s="15" t="inlineStr">
        <is>
          <t>02/07/2026</t>
        </is>
      </c>
      <c r="K5244" s="17" t="n">
        <v>6.98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25.10.2026</t>
        </is>
      </c>
      <c r="D5245" s="15" t="inlineStr">
        <is>
          <t>List Chi Tiết</t>
        </is>
      </c>
      <c r="E5245" s="15" t="n">
        <v>41282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02/07/2026 - Lộc</t>
        </is>
      </c>
      <c r="J5245" s="15" t="inlineStr">
        <is>
          <t>02/07/2026</t>
        </is>
      </c>
      <c r="K5245" s="17" t="n">
        <v>6.98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25.10.2026</t>
        </is>
      </c>
      <c r="D5246" s="15" t="inlineStr">
        <is>
          <t>List Chi Tiết</t>
        </is>
      </c>
      <c r="E5246" s="15" t="n">
        <v>41283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02/07/2026 - Lộc</t>
        </is>
      </c>
      <c r="J5246" s="15" t="inlineStr">
        <is>
          <t>02/07/2026</t>
        </is>
      </c>
      <c r="K5246" s="17" t="n">
        <v>6.98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25.10.2026</t>
        </is>
      </c>
      <c r="D5247" s="15" t="inlineStr">
        <is>
          <t>List Chi Tiết</t>
        </is>
      </c>
      <c r="E5247" s="15" t="n">
        <v>41284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02/07/2026 - Lộc</t>
        </is>
      </c>
      <c r="J5247" s="15" t="inlineStr">
        <is>
          <t>02/07/2026</t>
        </is>
      </c>
      <c r="K5247" s="17" t="n">
        <v>6.98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25.10.2026</t>
        </is>
      </c>
      <c r="D5248" s="15" t="inlineStr">
        <is>
          <t>List Chi Tiết</t>
        </is>
      </c>
      <c r="E5248" s="15" t="n">
        <v>41285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02/07/2026 - Lộc</t>
        </is>
      </c>
      <c r="J5248" s="15" t="inlineStr">
        <is>
          <t>02/07/2026</t>
        </is>
      </c>
      <c r="K5248" s="17" t="n">
        <v>6.98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25.10.2026</t>
        </is>
      </c>
      <c r="D5249" s="15" t="inlineStr">
        <is>
          <t>List Chi Tiết</t>
        </is>
      </c>
      <c r="E5249" s="15" t="n">
        <v>41286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02/07/2026 - Lộc</t>
        </is>
      </c>
      <c r="J5249" s="15" t="inlineStr">
        <is>
          <t>02/07/2026</t>
        </is>
      </c>
      <c r="K5249" s="17" t="n">
        <v>6.98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25.10.2026</t>
        </is>
      </c>
      <c r="D5250" s="15" t="inlineStr">
        <is>
          <t>List Chi Tiết</t>
        </is>
      </c>
      <c r="E5250" s="15" t="n">
        <v>41287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02/07/2026 - Lộc</t>
        </is>
      </c>
      <c r="J5250" s="15" t="inlineStr">
        <is>
          <t>02/07/2026</t>
        </is>
      </c>
      <c r="K5250" s="17" t="n">
        <v>6.98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25.10.2026</t>
        </is>
      </c>
      <c r="D5251" s="15" t="inlineStr">
        <is>
          <t>List Chi Tiết</t>
        </is>
      </c>
      <c r="E5251" s="15" t="n">
        <v>41288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02/07/2026 - Lộc</t>
        </is>
      </c>
      <c r="J5251" s="15" t="inlineStr">
        <is>
          <t>02/07/2026</t>
        </is>
      </c>
      <c r="K5251" s="17" t="n">
        <v>6.98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25.10.2026</t>
        </is>
      </c>
      <c r="D5252" s="15" t="inlineStr">
        <is>
          <t>List Chi Tiết</t>
        </is>
      </c>
      <c r="E5252" s="15" t="n">
        <v>41289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02/07/2026 - Lộc</t>
        </is>
      </c>
      <c r="J5252" s="15" t="inlineStr">
        <is>
          <t>02/07/2026</t>
        </is>
      </c>
      <c r="K5252" s="17" t="n">
        <v>6.98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25.10.2026</t>
        </is>
      </c>
      <c r="D5253" s="15" t="inlineStr">
        <is>
          <t>List Chi Tiết</t>
        </is>
      </c>
      <c r="E5253" s="15" t="n">
        <v>41290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02/07/2026 - Lộc</t>
        </is>
      </c>
      <c r="J5253" s="15" t="inlineStr">
        <is>
          <t>02/07/2026</t>
        </is>
      </c>
      <c r="K5253" s="17" t="n">
        <v>6.98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25.10.2026</t>
        </is>
      </c>
      <c r="D5254" s="15" t="inlineStr">
        <is>
          <t>List Chi Tiết</t>
        </is>
      </c>
      <c r="E5254" s="15" t="n">
        <v>41291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02/07/2026 - Lộc</t>
        </is>
      </c>
      <c r="J5254" s="15" t="inlineStr">
        <is>
          <t>02/07/2026</t>
        </is>
      </c>
      <c r="K5254" s="17" t="n">
        <v>6.98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25.10.2026</t>
        </is>
      </c>
      <c r="D5255" s="15" t="inlineStr">
        <is>
          <t>List Chi Tiết</t>
        </is>
      </c>
      <c r="E5255" s="15" t="n">
        <v>41292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02/07/2026 - Lộc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25.10.2026</t>
        </is>
      </c>
      <c r="D5256" s="15" t="inlineStr">
        <is>
          <t>List Chi Tiết</t>
        </is>
      </c>
      <c r="E5256" s="15" t="n">
        <v>41293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02/07/2026 - Lộc</t>
        </is>
      </c>
      <c r="J5256" s="15" t="inlineStr">
        <is>
          <t>02/07/2026</t>
        </is>
      </c>
      <c r="K5256" s="17" t="n">
        <v>3.49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25.10.2026</t>
        </is>
      </c>
      <c r="D5257" s="15" t="inlineStr">
        <is>
          <t>List Chi Tiết</t>
        </is>
      </c>
      <c r="E5257" s="15" t="n">
        <v>41294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02/07/2026 - Lộc</t>
        </is>
      </c>
      <c r="J5257" s="15" t="inlineStr">
        <is>
          <t>02/07/2026</t>
        </is>
      </c>
      <c r="K5257" s="17" t="n">
        <v>6.98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25.10.2026</t>
        </is>
      </c>
      <c r="D5258" s="15" t="inlineStr">
        <is>
          <t>List Chi Tiết</t>
        </is>
      </c>
      <c r="E5258" s="15" t="n">
        <v>41295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02/07/2026 - Lộc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25.10.2026</t>
        </is>
      </c>
      <c r="D5259" s="15" t="inlineStr">
        <is>
          <t>List Chi Tiết</t>
        </is>
      </c>
      <c r="E5259" s="15" t="n">
        <v>41296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02/07/2026 - Lộc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25.10.2026</t>
        </is>
      </c>
      <c r="D5260" s="15" t="inlineStr">
        <is>
          <t>List Chi Tiết</t>
        </is>
      </c>
      <c r="E5260" s="15" t="n">
        <v>41297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02/07/2026 - Lộc</t>
        </is>
      </c>
      <c r="J5260" s="15" t="inlineStr">
        <is>
          <t>02/07/2026</t>
        </is>
      </c>
      <c r="K5260" s="17" t="n">
        <v>6.98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25.10.2026</t>
        </is>
      </c>
      <c r="D5261" s="15" t="inlineStr">
        <is>
          <t>List Chi Tiết</t>
        </is>
      </c>
      <c r="E5261" s="15" t="n">
        <v>41298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02/07/2026 - Lộc</t>
        </is>
      </c>
      <c r="J5261" s="15" t="inlineStr">
        <is>
          <t>02/07/2026</t>
        </is>
      </c>
      <c r="K5261" s="17" t="n">
        <v>6.98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25.10.2026</t>
        </is>
      </c>
      <c r="D5262" s="15" t="inlineStr">
        <is>
          <t>List Chi Tiết</t>
        </is>
      </c>
      <c r="E5262" s="15" t="n">
        <v>41299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02/07/2026 - Lộc</t>
        </is>
      </c>
      <c r="J5262" s="15" t="inlineStr">
        <is>
          <t>02/07/2026</t>
        </is>
      </c>
      <c r="K5262" s="17" t="n">
        <v>6.98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25.10.2026</t>
        </is>
      </c>
      <c r="D5263" s="15" t="inlineStr">
        <is>
          <t>List Chi Tiết</t>
        </is>
      </c>
      <c r="E5263" s="15" t="n">
        <v>41300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02/07/2026 - Lộc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25.10.2026</t>
        </is>
      </c>
      <c r="D5264" s="15" t="inlineStr">
        <is>
          <t>List Chi Tiết</t>
        </is>
      </c>
      <c r="E5264" s="15" t="n">
        <v>41301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02/07/2026 - Lộc</t>
        </is>
      </c>
      <c r="J5264" s="15" t="inlineStr">
        <is>
          <t>02/07/2026</t>
        </is>
      </c>
      <c r="K5264" s="17" t="n">
        <v>6.98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25.10.2026</t>
        </is>
      </c>
      <c r="D5265" s="15" t="inlineStr">
        <is>
          <t>List Chi Tiết</t>
        </is>
      </c>
      <c r="E5265" s="15" t="n">
        <v>41302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02/07/2026 - Lộc</t>
        </is>
      </c>
      <c r="J5265" s="15" t="inlineStr">
        <is>
          <t>02/07/2026</t>
        </is>
      </c>
      <c r="K5265" s="17" t="n">
        <v>6.98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25.10.2026</t>
        </is>
      </c>
      <c r="D5266" s="15" t="inlineStr">
        <is>
          <t>List Chi Tiết</t>
        </is>
      </c>
      <c r="E5266" s="15" t="n">
        <v>41303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02/07/2026 - Lộc</t>
        </is>
      </c>
      <c r="J5266" s="15" t="inlineStr">
        <is>
          <t>02/07/2026</t>
        </is>
      </c>
      <c r="K5266" s="17" t="n">
        <v>6.98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25.10.2026</t>
        </is>
      </c>
      <c r="D5267" s="15" t="inlineStr">
        <is>
          <t>List Chi Tiết</t>
        </is>
      </c>
      <c r="E5267" s="15" t="n">
        <v>41304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02/07/2026 - Lộc</t>
        </is>
      </c>
      <c r="J5267" s="15" t="inlineStr">
        <is>
          <t>02/07/2026</t>
        </is>
      </c>
      <c r="K5267" s="17" t="n">
        <v>6.98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25.10.2026</t>
        </is>
      </c>
      <c r="D5268" s="15" t="inlineStr">
        <is>
          <t>List Chi Tiết</t>
        </is>
      </c>
      <c r="E5268" s="15" t="n">
        <v>41305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02/07/2026 - Lộc</t>
        </is>
      </c>
      <c r="J5268" s="15" t="inlineStr">
        <is>
          <t>02/07/2026</t>
        </is>
      </c>
      <c r="K5268" s="17" t="n">
        <v>6.98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25.10.2026</t>
        </is>
      </c>
      <c r="D5269" s="15" t="inlineStr">
        <is>
          <t>List Chi Tiết</t>
        </is>
      </c>
      <c r="E5269" s="15" t="n">
        <v>41306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02/07/2026 - Lộc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25.10.2026</t>
        </is>
      </c>
      <c r="D5270" s="15" t="inlineStr">
        <is>
          <t>List Chi Tiết</t>
        </is>
      </c>
      <c r="E5270" s="15" t="n">
        <v>41307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25.10.2026</t>
        </is>
      </c>
      <c r="D5271" s="15" t="inlineStr">
        <is>
          <t>List Chi Tiết</t>
        </is>
      </c>
      <c r="E5271" s="15" t="n">
        <v>41308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25.10.2026</t>
        </is>
      </c>
      <c r="D5272" s="15" t="inlineStr">
        <is>
          <t>List Chi Tiết</t>
        </is>
      </c>
      <c r="E5272" s="15" t="n">
        <v>41309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25.10.2026</t>
        </is>
      </c>
      <c r="D5273" s="15" t="inlineStr">
        <is>
          <t>List Chi Tiết</t>
        </is>
      </c>
      <c r="E5273" s="15" t="n">
        <v>41310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25.10.2026</t>
        </is>
      </c>
      <c r="D5274" s="15" t="inlineStr">
        <is>
          <t>List Chi Tiết</t>
        </is>
      </c>
      <c r="E5274" s="15" t="n">
        <v>41311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3.49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25.10.2026</t>
        </is>
      </c>
      <c r="D5275" s="15" t="inlineStr">
        <is>
          <t>List Chi Tiết</t>
        </is>
      </c>
      <c r="E5275" s="15" t="n">
        <v>41312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25.10.2026</t>
        </is>
      </c>
      <c r="D5276" s="15" t="inlineStr">
        <is>
          <t>List Chi Tiết</t>
        </is>
      </c>
      <c r="E5276" s="15" t="n">
        <v>41313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25.10.2026</t>
        </is>
      </c>
      <c r="D5277" s="15" t="inlineStr">
        <is>
          <t>List Chi Tiết</t>
        </is>
      </c>
      <c r="E5277" s="15" t="n">
        <v>41314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25.10.2026</t>
        </is>
      </c>
      <c r="D5278" s="15" t="inlineStr">
        <is>
          <t>List Chi Tiết</t>
        </is>
      </c>
      <c r="E5278" s="15" t="n">
        <v>41315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25.10.2026</t>
        </is>
      </c>
      <c r="D5279" s="15" t="inlineStr">
        <is>
          <t>List Chi Tiết</t>
        </is>
      </c>
      <c r="E5279" s="15" t="n">
        <v>41316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3.49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25.10.2026</t>
        </is>
      </c>
      <c r="D5280" s="15" t="inlineStr">
        <is>
          <t>List Chi Tiết</t>
        </is>
      </c>
      <c r="E5280" s="15" t="n">
        <v>41317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25.10.2026</t>
        </is>
      </c>
      <c r="D5281" s="15" t="inlineStr">
        <is>
          <t>List Chi Tiết</t>
        </is>
      </c>
      <c r="E5281" s="15" t="n">
        <v>41318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25.10.2026</t>
        </is>
      </c>
      <c r="D5282" s="15" t="inlineStr">
        <is>
          <t>List Chi Tiết</t>
        </is>
      </c>
      <c r="E5282" s="15" t="n">
        <v>41319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25.10.2026</t>
        </is>
      </c>
      <c r="D5283" s="15" t="inlineStr">
        <is>
          <t>List Chi Tiết</t>
        </is>
      </c>
      <c r="E5283" s="15" t="n">
        <v>41320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25.10.2026</t>
        </is>
      </c>
      <c r="D5284" s="15" t="inlineStr">
        <is>
          <t>List Chi Tiết</t>
        </is>
      </c>
      <c r="E5284" s="15" t="n">
        <v>41321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25.10.2026</t>
        </is>
      </c>
      <c r="D5285" s="15" t="inlineStr">
        <is>
          <t>List Chi Tiết</t>
        </is>
      </c>
      <c r="E5285" s="15" t="n">
        <v>41322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25.10.2026</t>
        </is>
      </c>
      <c r="D5286" s="15" t="inlineStr">
        <is>
          <t>List Chi Tiết</t>
        </is>
      </c>
      <c r="E5286" s="15" t="n">
        <v>41323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25.10.2026</t>
        </is>
      </c>
      <c r="D5287" s="15" t="inlineStr">
        <is>
          <t>List Chi Tiết</t>
        </is>
      </c>
      <c r="E5287" s="15" t="n">
        <v>41484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10.44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25.10.2026</t>
        </is>
      </c>
      <c r="D5288" s="15" t="inlineStr">
        <is>
          <t>List Chi Tiết</t>
        </is>
      </c>
      <c r="E5288" s="15" t="n">
        <v>41485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10.44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25.10.2026</t>
        </is>
      </c>
      <c r="D5289" s="15" t="inlineStr">
        <is>
          <t>List Chi Tiết</t>
        </is>
      </c>
      <c r="E5289" s="15" t="n">
        <v>41486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10.44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25.10.2026</t>
        </is>
      </c>
      <c r="D5290" s="15" t="inlineStr">
        <is>
          <t>List Chi Tiết</t>
        </is>
      </c>
      <c r="E5290" s="15" t="n">
        <v>41487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10.44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25.10.2026</t>
        </is>
      </c>
      <c r="D5291" s="15" t="inlineStr">
        <is>
          <t>List Chi Tiết</t>
        </is>
      </c>
      <c r="E5291" s="15" t="n">
        <v>41488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9.9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25.10.2026</t>
        </is>
      </c>
      <c r="D5292" s="15" t="inlineStr">
        <is>
          <t>List Chi Tiết</t>
        </is>
      </c>
      <c r="E5292" s="15" t="n">
        <v>41489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10.44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25.10.2026</t>
        </is>
      </c>
      <c r="D5293" s="15" t="inlineStr">
        <is>
          <t>List Chi Tiết</t>
        </is>
      </c>
      <c r="E5293" s="15" t="n">
        <v>41490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10.44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25.10.2026</t>
        </is>
      </c>
      <c r="D5294" s="15" t="inlineStr">
        <is>
          <t>List Chi Tiết</t>
        </is>
      </c>
      <c r="E5294" s="15" t="n">
        <v>41491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10.44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25.10.2026</t>
        </is>
      </c>
      <c r="D5295" s="15" t="inlineStr">
        <is>
          <t>List Chi Tiết</t>
        </is>
      </c>
      <c r="E5295" s="15" t="n">
        <v>41492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9.9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25.10.2026</t>
        </is>
      </c>
      <c r="D5296" s="15" t="inlineStr">
        <is>
          <t>List Chi Tiết</t>
        </is>
      </c>
      <c r="E5296" s="15" t="n">
        <v>41493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10.44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25.10.2026</t>
        </is>
      </c>
      <c r="D5297" s="15" t="inlineStr">
        <is>
          <t>List Chi Tiết</t>
        </is>
      </c>
      <c r="E5297" s="15" t="n">
        <v>41494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10.44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25.10.2026</t>
        </is>
      </c>
      <c r="D5298" s="15" t="inlineStr">
        <is>
          <t>List Chi Tiết</t>
        </is>
      </c>
      <c r="E5298" s="15" t="n">
        <v>41495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4.51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25.10.2026</t>
        </is>
      </c>
      <c r="D5299" s="15" t="inlineStr">
        <is>
          <t>List Chi Tiết</t>
        </is>
      </c>
      <c r="E5299" s="15" t="n">
        <v>41496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9.9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25.10.2026</t>
        </is>
      </c>
      <c r="D5300" s="15" t="inlineStr">
        <is>
          <t>List Chi Tiết</t>
        </is>
      </c>
      <c r="E5300" s="15" t="n">
        <v>41497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5.22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25.10.2026</t>
        </is>
      </c>
      <c r="D5301" s="15" t="inlineStr">
        <is>
          <t>List Chi Tiết</t>
        </is>
      </c>
      <c r="E5301" s="15" t="n">
        <v>41498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10.44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25.10.2026</t>
        </is>
      </c>
      <c r="D5302" s="15" t="inlineStr">
        <is>
          <t>List Chi Tiết</t>
        </is>
      </c>
      <c r="E5302" s="15" t="n">
        <v>41499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4.15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25.10.2026</t>
        </is>
      </c>
      <c r="D5303" s="15" t="inlineStr">
        <is>
          <t>List Chi Tiết</t>
        </is>
      </c>
      <c r="E5303" s="15" t="n">
        <v>41500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10.44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25.10.2026</t>
        </is>
      </c>
      <c r="D5304" s="15" t="inlineStr">
        <is>
          <t>List Chi Tiết</t>
        </is>
      </c>
      <c r="E5304" s="15" t="n">
        <v>41501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9.9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25.10.2026</t>
        </is>
      </c>
      <c r="D5305" s="15" t="inlineStr">
        <is>
          <t>List Chi Tiết</t>
        </is>
      </c>
      <c r="E5305" s="15" t="n">
        <v>41502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10.44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25.10.2026</t>
        </is>
      </c>
      <c r="D5306" s="15" t="inlineStr">
        <is>
          <t>List Chi Tiết</t>
        </is>
      </c>
      <c r="E5306" s="15" t="n">
        <v>41503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10.44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25.10.2026</t>
        </is>
      </c>
      <c r="D5307" s="15" t="inlineStr">
        <is>
          <t>List Chi Tiết</t>
        </is>
      </c>
      <c r="E5307" s="15" t="n">
        <v>41504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10.44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25.10.2026</t>
        </is>
      </c>
      <c r="D5308" s="15" t="inlineStr">
        <is>
          <t>List Chi Tiết</t>
        </is>
      </c>
      <c r="E5308" s="15" t="n">
        <v>41505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9.9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25.10.2026</t>
        </is>
      </c>
      <c r="D5309" s="15" t="inlineStr">
        <is>
          <t>List Chi Tiết</t>
        </is>
      </c>
      <c r="E5309" s="15" t="n">
        <v>41506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10.44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25.10.2026</t>
        </is>
      </c>
      <c r="D5310" s="15" t="inlineStr">
        <is>
          <t>List Chi Tiết</t>
        </is>
      </c>
      <c r="E5310" s="15" t="n">
        <v>41507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10.44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25.10.2026</t>
        </is>
      </c>
      <c r="D5311" s="15" t="inlineStr">
        <is>
          <t>List Chi Tiết</t>
        </is>
      </c>
      <c r="E5311" s="15" t="n">
        <v>41508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10.44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25.10.2026</t>
        </is>
      </c>
      <c r="D5312" s="15" t="inlineStr">
        <is>
          <t>List Chi Tiết</t>
        </is>
      </c>
      <c r="E5312" s="15" t="n">
        <v>41509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9.9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25.10.2026</t>
        </is>
      </c>
      <c r="D5313" s="15" t="inlineStr">
        <is>
          <t>List Chi Tiết</t>
        </is>
      </c>
      <c r="E5313" s="15" t="n">
        <v>41510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9.9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25.10.2026</t>
        </is>
      </c>
      <c r="D5314" s="15" t="inlineStr">
        <is>
          <t>List Chi Tiết</t>
        </is>
      </c>
      <c r="E5314" s="15" t="n">
        <v>41511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10.44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25.10.2026</t>
        </is>
      </c>
      <c r="D5315" s="15" t="inlineStr">
        <is>
          <t>List Chi Tiết</t>
        </is>
      </c>
      <c r="E5315" s="15" t="n">
        <v>41512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10.44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25.10.2026</t>
        </is>
      </c>
      <c r="D5316" s="15" t="inlineStr">
        <is>
          <t>List Chi Tiết</t>
        </is>
      </c>
      <c r="E5316" s="15" t="n">
        <v>41513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9.9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25.10.2026</t>
        </is>
      </c>
      <c r="D5317" s="15" t="inlineStr">
        <is>
          <t>List Chi Tiết</t>
        </is>
      </c>
      <c r="E5317" s="15" t="n">
        <v>41514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9.9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25.10.2026</t>
        </is>
      </c>
      <c r="D5318" s="15" t="inlineStr">
        <is>
          <t>List Chi Tiết</t>
        </is>
      </c>
      <c r="E5318" s="15" t="n">
        <v>41515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10.44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25.10.2026</t>
        </is>
      </c>
      <c r="D5319" s="15" t="inlineStr">
        <is>
          <t>List Chi Tiết</t>
        </is>
      </c>
      <c r="E5319" s="15" t="n">
        <v>41516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10.44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25.10.2026</t>
        </is>
      </c>
      <c r="D5320" s="15" t="inlineStr">
        <is>
          <t>List Chi Tiết</t>
        </is>
      </c>
      <c r="E5320" s="15" t="n">
        <v>41517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10.44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25.10.2026</t>
        </is>
      </c>
      <c r="D5321" s="15" t="inlineStr">
        <is>
          <t>List Chi Tiết</t>
        </is>
      </c>
      <c r="E5321" s="15" t="n">
        <v>41518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9.9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25.10.2026</t>
        </is>
      </c>
      <c r="D5322" s="15" t="inlineStr">
        <is>
          <t>List Chi Tiết</t>
        </is>
      </c>
      <c r="E5322" s="15" t="n">
        <v>41519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10.44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25.10.2026</t>
        </is>
      </c>
      <c r="D5323" s="15" t="inlineStr">
        <is>
          <t>List Chi Tiết</t>
        </is>
      </c>
      <c r="E5323" s="15" t="n">
        <v>41520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10.44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25.10.2026</t>
        </is>
      </c>
      <c r="D5324" s="15" t="inlineStr">
        <is>
          <t>List Chi Tiết</t>
        </is>
      </c>
      <c r="E5324" s="15" t="n">
        <v>41521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10.44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25.10.2026</t>
        </is>
      </c>
      <c r="D5325" s="15" t="inlineStr">
        <is>
          <t>List Chi Tiết</t>
        </is>
      </c>
      <c r="E5325" s="15" t="n">
        <v>41522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9.9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25.10.2026</t>
        </is>
      </c>
      <c r="D5326" s="15" t="inlineStr">
        <is>
          <t>List Chi Tiết</t>
        </is>
      </c>
      <c r="E5326" s="15" t="n">
        <v>41523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10.44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25.10.2026</t>
        </is>
      </c>
      <c r="D5327" s="15" t="inlineStr">
        <is>
          <t>List Chi Tiết</t>
        </is>
      </c>
      <c r="E5327" s="15" t="n">
        <v>41524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10.44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25.10.2026</t>
        </is>
      </c>
      <c r="D5328" s="15" t="inlineStr">
        <is>
          <t>List Chi Tiết</t>
        </is>
      </c>
      <c r="E5328" s="15" t="n">
        <v>41525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9.9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25.10.2026</t>
        </is>
      </c>
      <c r="D5329" s="15" t="inlineStr">
        <is>
          <t>List Chi Tiết</t>
        </is>
      </c>
      <c r="E5329" s="15" t="n">
        <v>41526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10.44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25.10.2026</t>
        </is>
      </c>
      <c r="D5330" s="15" t="inlineStr">
        <is>
          <t>List Chi Tiết</t>
        </is>
      </c>
      <c r="E5330" s="15" t="n">
        <v>41527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10.44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25.10.2026</t>
        </is>
      </c>
      <c r="D5331" s="15" t="inlineStr">
        <is>
          <t>List Chi Tiết</t>
        </is>
      </c>
      <c r="E5331" s="15" t="n">
        <v>41528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10.44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25.10.2026</t>
        </is>
      </c>
      <c r="D5332" s="15" t="inlineStr">
        <is>
          <t>List Chi Tiết</t>
        </is>
      </c>
      <c r="E5332" s="15" t="n">
        <v>41529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9.9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25.10.2026</t>
        </is>
      </c>
      <c r="D5333" s="15" t="inlineStr">
        <is>
          <t>List Chi Tiết</t>
        </is>
      </c>
      <c r="E5333" s="15" t="n">
        <v>41530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10.44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25.10.2026</t>
        </is>
      </c>
      <c r="D5334" s="15" t="inlineStr">
        <is>
          <t>List Chi Tiết</t>
        </is>
      </c>
      <c r="E5334" s="15" t="n">
        <v>41531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10.44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25.10.2026</t>
        </is>
      </c>
      <c r="D5335" s="15" t="inlineStr">
        <is>
          <t>List Chi Tiết</t>
        </is>
      </c>
      <c r="E5335" s="15" t="n">
        <v>41532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10.44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25.10.2026</t>
        </is>
      </c>
      <c r="D5336" s="15" t="inlineStr">
        <is>
          <t>List Chi Tiết</t>
        </is>
      </c>
      <c r="E5336" s="15" t="n">
        <v>41533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9.9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25.10.2026</t>
        </is>
      </c>
      <c r="D5337" s="15" t="inlineStr">
        <is>
          <t>List Chi Tiết</t>
        </is>
      </c>
      <c r="E5337" s="15" t="n">
        <v>41534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9.9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25.10.2026</t>
        </is>
      </c>
      <c r="D5338" s="15" t="inlineStr">
        <is>
          <t>List Chi Tiết</t>
        </is>
      </c>
      <c r="E5338" s="15" t="n">
        <v>41535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10.44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25.10.2026</t>
        </is>
      </c>
      <c r="D5339" s="15" t="inlineStr">
        <is>
          <t>List Chi Tiết</t>
        </is>
      </c>
      <c r="E5339" s="15" t="n">
        <v>41536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10.44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25.10.2026</t>
        </is>
      </c>
      <c r="D5340" s="15" t="inlineStr">
        <is>
          <t>List Chi Tiết</t>
        </is>
      </c>
      <c r="E5340" s="15" t="n">
        <v>41537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9.9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25.10.2026</t>
        </is>
      </c>
      <c r="D5341" s="15" t="inlineStr">
        <is>
          <t>List Chi Tiết</t>
        </is>
      </c>
      <c r="E5341" s="15" t="n">
        <v>41538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9.9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25.10.2026</t>
        </is>
      </c>
      <c r="D5342" s="15" t="inlineStr">
        <is>
          <t>List Chi Tiết</t>
        </is>
      </c>
      <c r="E5342" s="15" t="n">
        <v>41539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10.44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25.10.2026</t>
        </is>
      </c>
      <c r="D5343" s="15" t="inlineStr">
        <is>
          <t>List Chi Tiết</t>
        </is>
      </c>
      <c r="E5343" s="15" t="n">
        <v>41540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10.44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25.10.2026</t>
        </is>
      </c>
      <c r="D5344" s="15" t="inlineStr">
        <is>
          <t>List Chi Tiết</t>
        </is>
      </c>
      <c r="E5344" s="15" t="n">
        <v>41541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10.44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25.10.2026</t>
        </is>
      </c>
      <c r="D5345" s="15" t="inlineStr">
        <is>
          <t>List Chi Tiết</t>
        </is>
      </c>
      <c r="E5345" s="15" t="n">
        <v>41542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9.9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25.10.2026</t>
        </is>
      </c>
      <c r="D5346" s="15" t="inlineStr">
        <is>
          <t>List Chi Tiết</t>
        </is>
      </c>
      <c r="E5346" s="15" t="n">
        <v>41543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10.44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25.10.2026</t>
        </is>
      </c>
      <c r="D5347" s="15" t="inlineStr">
        <is>
          <t>List Chi Tiết</t>
        </is>
      </c>
      <c r="E5347" s="15" t="n">
        <v>41544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10.44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25.10.2026</t>
        </is>
      </c>
      <c r="D5348" s="15" t="inlineStr">
        <is>
          <t>List Chi Tiết</t>
        </is>
      </c>
      <c r="E5348" s="15" t="n">
        <v>41545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10.44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25.10.2026</t>
        </is>
      </c>
      <c r="D5349" s="15" t="inlineStr">
        <is>
          <t>List Chi Tiết</t>
        </is>
      </c>
      <c r="E5349" s="15" t="n">
        <v>41546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4.95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25.10.2026</t>
        </is>
      </c>
      <c r="D5350" s="15" t="inlineStr">
        <is>
          <t>List Chi Tiết</t>
        </is>
      </c>
      <c r="E5350" s="15" t="n">
        <v>41547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10.44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25.10.2026</t>
        </is>
      </c>
      <c r="D5351" s="15" t="inlineStr">
        <is>
          <t>List Chi Tiết</t>
        </is>
      </c>
      <c r="E5351" s="15" t="n">
        <v>41548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10.44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25.10.2026</t>
        </is>
      </c>
      <c r="D5352" s="15" t="inlineStr">
        <is>
          <t>List Chi Tiết</t>
        </is>
      </c>
      <c r="E5352" s="15" t="n">
        <v>41549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9.9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25.10.2026</t>
        </is>
      </c>
      <c r="D5353" s="15" t="inlineStr">
        <is>
          <t>List Chi Tiết</t>
        </is>
      </c>
      <c r="E5353" s="15" t="n">
        <v>41550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10.44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25.10.2026</t>
        </is>
      </c>
      <c r="D5354" s="15" t="inlineStr">
        <is>
          <t>List Chi Tiết</t>
        </is>
      </c>
      <c r="E5354" s="15" t="n">
        <v>41551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10.44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25.10.2026</t>
        </is>
      </c>
      <c r="D5355" s="15" t="inlineStr">
        <is>
          <t>List Chi Tiết</t>
        </is>
      </c>
      <c r="E5355" s="15" t="n">
        <v>41552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25.10.2026</t>
        </is>
      </c>
      <c r="D5356" s="15" t="inlineStr">
        <is>
          <t>List Chi Tiết</t>
        </is>
      </c>
      <c r="E5356" s="15" t="n">
        <v>41553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20.87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25.10.2026</t>
        </is>
      </c>
      <c r="D5357" s="15" t="inlineStr">
        <is>
          <t>List Chi Tiết</t>
        </is>
      </c>
      <c r="E5357" s="15" t="n">
        <v>41554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25.10.2026</t>
        </is>
      </c>
      <c r="D5358" s="15" t="inlineStr">
        <is>
          <t>List Chi Tiết</t>
        </is>
      </c>
      <c r="E5358" s="15" t="n">
        <v>41555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9.9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25.10.2026</t>
        </is>
      </c>
      <c r="D5359" s="15" t="inlineStr">
        <is>
          <t>List Chi Tiết</t>
        </is>
      </c>
      <c r="E5359" s="15" t="n">
        <v>41556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10.44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25.10.2026</t>
        </is>
      </c>
      <c r="D5360" s="15" t="inlineStr">
        <is>
          <t>List Chi Tiết</t>
        </is>
      </c>
      <c r="E5360" s="15" t="n">
        <v>41557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25.10.2026</t>
        </is>
      </c>
      <c r="D5361" s="15" t="inlineStr">
        <is>
          <t>List Chi Tiết</t>
        </is>
      </c>
      <c r="E5361" s="15" t="n">
        <v>41558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9.9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25.10.2026</t>
        </is>
      </c>
      <c r="D5362" s="15" t="inlineStr">
        <is>
          <t>List Chi Tiết</t>
        </is>
      </c>
      <c r="E5362" s="15" t="n">
        <v>41559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9.9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25.10.2026</t>
        </is>
      </c>
      <c r="D5363" s="15" t="inlineStr">
        <is>
          <t>List Chi Tiết</t>
        </is>
      </c>
      <c r="E5363" s="15" t="n">
        <v>41560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10.44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25.10.2026</t>
        </is>
      </c>
      <c r="D5364" s="15" t="inlineStr">
        <is>
          <t>List Chi Tiết</t>
        </is>
      </c>
      <c r="E5364" s="15" t="n">
        <v>41561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25.10.2026</t>
        </is>
      </c>
      <c r="D5365" s="15" t="inlineStr">
        <is>
          <t>List Chi Tiết</t>
        </is>
      </c>
      <c r="E5365" s="15" t="n">
        <v>41562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4.51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25.10.2026</t>
        </is>
      </c>
      <c r="D5366" s="15" t="inlineStr">
        <is>
          <t>List Chi Tiết</t>
        </is>
      </c>
      <c r="E5366" s="15" t="n">
        <v>41563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9.9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25.10.2026</t>
        </is>
      </c>
      <c r="D5367" s="15" t="inlineStr">
        <is>
          <t>List Chi Tiết</t>
        </is>
      </c>
      <c r="E5367" s="15" t="n">
        <v>41564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5.22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25.10.2026</t>
        </is>
      </c>
      <c r="D5368" s="15" t="inlineStr">
        <is>
          <t>List Chi Tiết</t>
        </is>
      </c>
      <c r="E5368" s="15" t="n">
        <v>41565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10.44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25.10.2026</t>
        </is>
      </c>
      <c r="D5369" s="15" t="inlineStr">
        <is>
          <t>List Chi Tiết</t>
        </is>
      </c>
      <c r="E5369" s="15" t="n">
        <v>41566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4.19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25.10.2026</t>
        </is>
      </c>
      <c r="D5370" s="15" t="inlineStr">
        <is>
          <t>List Chi Tiết</t>
        </is>
      </c>
      <c r="E5370" s="15" t="n">
        <v>41567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9.9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25.10.2026</t>
        </is>
      </c>
      <c r="D5371" s="15" t="inlineStr">
        <is>
          <t>List Chi Tiết</t>
        </is>
      </c>
      <c r="E5371" s="15" t="n">
        <v>41568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4.03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25.10.2026</t>
        </is>
      </c>
      <c r="D5372" s="15" t="inlineStr">
        <is>
          <t>List Chi Tiết</t>
        </is>
      </c>
      <c r="E5372" s="15" t="n">
        <v>41569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20.87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25.10.2026</t>
        </is>
      </c>
      <c r="D5373" s="15" t="inlineStr">
        <is>
          <t>List Chi Tiết</t>
        </is>
      </c>
      <c r="E5373" s="15" t="n">
        <v>41570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3.56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25.10.2026</t>
        </is>
      </c>
      <c r="D5374" s="15" t="inlineStr">
        <is>
          <t>List Chi Tiết</t>
        </is>
      </c>
      <c r="E5374" s="15" t="n">
        <v>41571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25.10.2026</t>
        </is>
      </c>
      <c r="D5375" s="15" t="inlineStr">
        <is>
          <t>List Chi Tiết</t>
        </is>
      </c>
      <c r="E5375" s="15" t="n">
        <v>41572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4.51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25.10.2026</t>
        </is>
      </c>
      <c r="D5376" s="15" t="inlineStr">
        <is>
          <t>List Chi Tiết</t>
        </is>
      </c>
      <c r="E5376" s="15" t="n">
        <v>41573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10.44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25.10.2026</t>
        </is>
      </c>
      <c r="D5377" s="15" t="inlineStr">
        <is>
          <t>List Chi Tiết</t>
        </is>
      </c>
      <c r="E5377" s="15" t="n">
        <v>41574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5.22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25.10.2026</t>
        </is>
      </c>
      <c r="D5378" s="15" t="inlineStr">
        <is>
          <t>List Chi Tiết</t>
        </is>
      </c>
      <c r="E5378" s="15" t="n">
        <v>41575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25.10.2026</t>
        </is>
      </c>
      <c r="D5379" s="15" t="inlineStr">
        <is>
          <t>List Chi Tiết</t>
        </is>
      </c>
      <c r="E5379" s="15" t="n">
        <v>41576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4.19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25.10.2026</t>
        </is>
      </c>
      <c r="D5380" s="15" t="inlineStr">
        <is>
          <t>List Chi Tiết</t>
        </is>
      </c>
      <c r="E5380" s="15" t="n">
        <v>41577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10.44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25.10.2026</t>
        </is>
      </c>
      <c r="D5381" s="15" t="inlineStr">
        <is>
          <t>List Chi Tiết</t>
        </is>
      </c>
      <c r="E5381" s="15" t="n">
        <v>41578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25.10.2026</t>
        </is>
      </c>
      <c r="D5382" s="15" t="inlineStr">
        <is>
          <t>List Chi Tiết</t>
        </is>
      </c>
      <c r="E5382" s="15" t="n">
        <v>41579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9.9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25.10.2026</t>
        </is>
      </c>
      <c r="D5383" s="15" t="inlineStr">
        <is>
          <t>List Chi Tiết</t>
        </is>
      </c>
      <c r="E5383" s="15" t="n">
        <v>41580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25.10.2026</t>
        </is>
      </c>
      <c r="D5384" s="15" t="inlineStr">
        <is>
          <t>List Chi Tiết</t>
        </is>
      </c>
      <c r="E5384" s="15" t="n">
        <v>41581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10.44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25.10.2026</t>
        </is>
      </c>
      <c r="D5385" s="15" t="inlineStr">
        <is>
          <t>List Chi Tiết</t>
        </is>
      </c>
      <c r="E5385" s="15" t="n">
        <v>41582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25.10.2026</t>
        </is>
      </c>
      <c r="D5386" s="15" t="inlineStr">
        <is>
          <t>List Chi Tiết</t>
        </is>
      </c>
      <c r="E5386" s="15" t="n">
        <v>41583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9.9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25.10.2026</t>
        </is>
      </c>
      <c r="D5387" s="15" t="inlineStr">
        <is>
          <t>List Chi Tiết</t>
        </is>
      </c>
      <c r="E5387" s="15" t="n">
        <v>41584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25.10.2026</t>
        </is>
      </c>
      <c r="D5388" s="15" t="inlineStr">
        <is>
          <t>List Chi Tiết</t>
        </is>
      </c>
      <c r="E5388" s="15" t="n">
        <v>41585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9.9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25.10.2026</t>
        </is>
      </c>
      <c r="D5389" s="15" t="inlineStr">
        <is>
          <t>List Chi Tiết</t>
        </is>
      </c>
      <c r="E5389" s="15" t="n">
        <v>41586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5.22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25.10.2026</t>
        </is>
      </c>
      <c r="D5390" s="15" t="inlineStr">
        <is>
          <t>List Chi Tiết</t>
        </is>
      </c>
      <c r="E5390" s="15" t="n">
        <v>41587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25.10.2026</t>
        </is>
      </c>
      <c r="D5391" s="15" t="inlineStr">
        <is>
          <t>List Chi Tiết</t>
        </is>
      </c>
      <c r="E5391" s="15" t="n">
        <v>41588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4.19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25.10.2026</t>
        </is>
      </c>
      <c r="D5392" s="15" t="inlineStr">
        <is>
          <t>List Chi Tiết</t>
        </is>
      </c>
      <c r="E5392" s="15" t="n">
        <v>41589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9.9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25.10.2026</t>
        </is>
      </c>
      <c r="D5393" s="15" t="inlineStr">
        <is>
          <t>List Chi Tiết</t>
        </is>
      </c>
      <c r="E5393" s="15" t="n">
        <v>41590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10.44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25.10.2026</t>
        </is>
      </c>
      <c r="D5394" s="15" t="inlineStr">
        <is>
          <t>List Chi Tiết</t>
        </is>
      </c>
      <c r="E5394" s="15" t="n">
        <v>41591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25.10.2026</t>
        </is>
      </c>
      <c r="D5395" s="15" t="inlineStr">
        <is>
          <t>List Chi Tiết</t>
        </is>
      </c>
      <c r="E5395" s="15" t="n">
        <v>41592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4.95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25.10.2026</t>
        </is>
      </c>
      <c r="D5396" s="15" t="inlineStr">
        <is>
          <t>List Chi Tiết</t>
        </is>
      </c>
      <c r="E5396" s="15" t="n">
        <v>41593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25.10.2026</t>
        </is>
      </c>
      <c r="D5397" s="15" t="inlineStr">
        <is>
          <t>List Chi Tiết</t>
        </is>
      </c>
      <c r="E5397" s="15" t="n">
        <v>41594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5.22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25.10.2026</t>
        </is>
      </c>
      <c r="D5398" s="15" t="inlineStr">
        <is>
          <t>List Chi Tiết</t>
        </is>
      </c>
      <c r="E5398" s="15" t="n">
        <v>41595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25.10.2026</t>
        </is>
      </c>
      <c r="D5399" s="15" t="inlineStr">
        <is>
          <t>List Chi Tiết</t>
        </is>
      </c>
      <c r="E5399" s="15" t="n">
        <v>41596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4.51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25.10.2026</t>
        </is>
      </c>
      <c r="D5400" s="15" t="inlineStr">
        <is>
          <t>List Chi Tiết</t>
        </is>
      </c>
      <c r="E5400" s="15" t="n">
        <v>41597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10.44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25.10.2026</t>
        </is>
      </c>
      <c r="D5401" s="15" t="inlineStr">
        <is>
          <t>List Chi Tiết</t>
        </is>
      </c>
      <c r="E5401" s="15" t="n">
        <v>41598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4.07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25.10.2026</t>
        </is>
      </c>
      <c r="D5402" s="15" t="inlineStr">
        <is>
          <t>List Chi Tiết</t>
        </is>
      </c>
      <c r="E5402" s="15" t="n">
        <v>41599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25.10.2026</t>
        </is>
      </c>
      <c r="D5403" s="15" t="inlineStr">
        <is>
          <t>List Chi Tiết</t>
        </is>
      </c>
      <c r="E5403" s="15" t="n">
        <v>41600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4.95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25.10.2026</t>
        </is>
      </c>
      <c r="D5404" s="15" t="inlineStr">
        <is>
          <t>List Chi Tiết</t>
        </is>
      </c>
      <c r="E5404" s="15" t="n">
        <v>41601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10.44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25.10.2026</t>
        </is>
      </c>
      <c r="D5405" s="15" t="inlineStr">
        <is>
          <t>List Chi Tiết</t>
        </is>
      </c>
      <c r="E5405" s="15" t="n">
        <v>41602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5.22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25.10.2026</t>
        </is>
      </c>
      <c r="D5406" s="15" t="inlineStr">
        <is>
          <t>List Chi Tiết</t>
        </is>
      </c>
      <c r="E5406" s="15" t="n">
        <v>41603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25.10.2026</t>
        </is>
      </c>
      <c r="D5407" s="15" t="inlineStr">
        <is>
          <t>List Chi Tiết</t>
        </is>
      </c>
      <c r="E5407" s="15" t="n">
        <v>41604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4.51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25.10.2026</t>
        </is>
      </c>
      <c r="D5408" s="15" t="inlineStr">
        <is>
          <t>List Chi Tiết</t>
        </is>
      </c>
      <c r="E5408" s="15" t="n">
        <v>41605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25.10.2026</t>
        </is>
      </c>
      <c r="D5409" s="15" t="inlineStr">
        <is>
          <t>List Chi Tiết</t>
        </is>
      </c>
      <c r="E5409" s="15" t="n">
        <v>41606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4.15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25.10.2026</t>
        </is>
      </c>
      <c r="D5410" s="15" t="inlineStr">
        <is>
          <t>List Chi Tiết</t>
        </is>
      </c>
      <c r="E5410" s="15" t="n">
        <v>41607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25.10.2026</t>
        </is>
      </c>
      <c r="D5411" s="15" t="inlineStr">
        <is>
          <t>List Chi Tiết</t>
        </is>
      </c>
      <c r="E5411" s="15" t="n">
        <v>41608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4.95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25.10.2026</t>
        </is>
      </c>
      <c r="D5412" s="15" t="inlineStr">
        <is>
          <t>List Chi Tiết</t>
        </is>
      </c>
      <c r="E5412" s="15" t="n">
        <v>41609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9.9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25.10.2026</t>
        </is>
      </c>
      <c r="D5413" s="15" t="inlineStr">
        <is>
          <t>List Chi Tiết</t>
        </is>
      </c>
      <c r="E5413" s="15" t="n">
        <v>41610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5.22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25.10.2026</t>
        </is>
      </c>
      <c r="D5414" s="15" t="inlineStr">
        <is>
          <t>List Chi Tiết</t>
        </is>
      </c>
      <c r="E5414" s="15" t="n">
        <v>41611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25.10.2026</t>
        </is>
      </c>
      <c r="D5415" s="15" t="inlineStr">
        <is>
          <t>List Chi Tiết</t>
        </is>
      </c>
      <c r="E5415" s="15" t="n">
        <v>41612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4.51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25.10.2026</t>
        </is>
      </c>
      <c r="D5416" s="15" t="inlineStr">
        <is>
          <t>List Chi Tiết</t>
        </is>
      </c>
      <c r="E5416" s="15" t="n">
        <v>41613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9.9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25.10.2026</t>
        </is>
      </c>
      <c r="D5417" s="15" t="inlineStr">
        <is>
          <t>List Chi Tiết</t>
        </is>
      </c>
      <c r="E5417" s="15" t="n">
        <v>41614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4.15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25.10.2026</t>
        </is>
      </c>
      <c r="D5418" s="15" t="inlineStr">
        <is>
          <t>List Chi Tiết</t>
        </is>
      </c>
      <c r="E5418" s="15" t="n">
        <v>41615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25.10.2026</t>
        </is>
      </c>
      <c r="D5419" s="15" t="inlineStr">
        <is>
          <t>List Chi Tiết</t>
        </is>
      </c>
      <c r="E5419" s="15" t="n">
        <v>41616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4.95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25.10.2026</t>
        </is>
      </c>
      <c r="D5420" s="15" t="inlineStr">
        <is>
          <t>List Chi Tiết</t>
        </is>
      </c>
      <c r="E5420" s="15" t="n">
        <v>41617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25.10.2026</t>
        </is>
      </c>
      <c r="D5421" s="15" t="inlineStr">
        <is>
          <t>List Chi Tiết</t>
        </is>
      </c>
      <c r="E5421" s="15" t="n">
        <v>41618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5.22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25.10.2026</t>
        </is>
      </c>
      <c r="D5422" s="15" t="inlineStr">
        <is>
          <t>List Chi Tiết</t>
        </is>
      </c>
      <c r="E5422" s="15" t="n">
        <v>41619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25.10.2026</t>
        </is>
      </c>
      <c r="D5423" s="15" t="inlineStr">
        <is>
          <t>List Chi Tiết</t>
        </is>
      </c>
      <c r="E5423" s="15" t="n">
        <v>41620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4.51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25.10.2026</t>
        </is>
      </c>
      <c r="D5424" s="15" t="inlineStr">
        <is>
          <t>List Chi Tiết</t>
        </is>
      </c>
      <c r="E5424" s="15" t="n">
        <v>41621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10.44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25.10.2026</t>
        </is>
      </c>
      <c r="D5425" s="15" t="inlineStr">
        <is>
          <t>List Chi Tiết</t>
        </is>
      </c>
      <c r="E5425" s="15" t="n">
        <v>41622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4.19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25.10.2026</t>
        </is>
      </c>
      <c r="D5426" s="15" t="inlineStr">
        <is>
          <t>List Chi Tiết</t>
        </is>
      </c>
      <c r="E5426" s="15" t="n">
        <v>41623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10.44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25.10.2026</t>
        </is>
      </c>
      <c r="D5427" s="15" t="inlineStr">
        <is>
          <t>List Chi Tiết</t>
        </is>
      </c>
      <c r="E5427" s="15" t="n">
        <v>41624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4.95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25.10.2026</t>
        </is>
      </c>
      <c r="D5428" s="15" t="inlineStr">
        <is>
          <t>List Chi Tiết</t>
        </is>
      </c>
      <c r="E5428" s="15" t="n">
        <v>41625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25.10.2026</t>
        </is>
      </c>
      <c r="D5429" s="15" t="inlineStr">
        <is>
          <t>List Chi Tiết</t>
        </is>
      </c>
      <c r="E5429" s="15" t="n">
        <v>41626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5.22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25.10.2026</t>
        </is>
      </c>
      <c r="D5430" s="15" t="inlineStr">
        <is>
          <t>List Chi Tiết</t>
        </is>
      </c>
      <c r="E5430" s="15" t="n">
        <v>41627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10.44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25.10.2026</t>
        </is>
      </c>
      <c r="D5431" s="15" t="inlineStr">
        <is>
          <t>List Chi Tiết</t>
        </is>
      </c>
      <c r="E5431" s="15" t="n">
        <v>41628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4.51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25.10.2026</t>
        </is>
      </c>
      <c r="D5432" s="15" t="inlineStr">
        <is>
          <t>List Chi Tiết</t>
        </is>
      </c>
      <c r="E5432" s="15" t="n">
        <v>41629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9.9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25.10.2026</t>
        </is>
      </c>
      <c r="D5433" s="15" t="inlineStr">
        <is>
          <t>List Chi Tiết</t>
        </is>
      </c>
      <c r="E5433" s="15" t="n">
        <v>41630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4.19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25.10.2026</t>
        </is>
      </c>
      <c r="D5434" s="15" t="inlineStr">
        <is>
          <t>List Chi Tiết</t>
        </is>
      </c>
      <c r="E5434" s="15" t="n">
        <v>41631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10.44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25.10.2026</t>
        </is>
      </c>
      <c r="D5435" s="15" t="inlineStr">
        <is>
          <t>List Chi Tiết</t>
        </is>
      </c>
      <c r="E5435" s="15" t="n">
        <v>41632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4.95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25.10.2026</t>
        </is>
      </c>
      <c r="D5436" s="15" t="inlineStr">
        <is>
          <t>List Chi Tiết</t>
        </is>
      </c>
      <c r="E5436" s="15" t="n">
        <v>41633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9.9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25.10.2026</t>
        </is>
      </c>
      <c r="D5437" s="15" t="inlineStr">
        <is>
          <t>List Chi Tiết</t>
        </is>
      </c>
      <c r="E5437" s="15" t="n">
        <v>41634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5.22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25.10.2026</t>
        </is>
      </c>
      <c r="D5438" s="15" t="inlineStr">
        <is>
          <t>List Chi Tiết</t>
        </is>
      </c>
      <c r="E5438" s="15" t="n">
        <v>41635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10.44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25.10.2026</t>
        </is>
      </c>
      <c r="D5439" s="15" t="inlineStr">
        <is>
          <t>List Chi Tiết</t>
        </is>
      </c>
      <c r="E5439" s="15" t="n">
        <v>41636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4.51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25.10.2026</t>
        </is>
      </c>
      <c r="D5440" s="15" t="inlineStr">
        <is>
          <t>List Chi Tiết</t>
        </is>
      </c>
      <c r="E5440" s="15" t="n">
        <v>41637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9.9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25.10.2026</t>
        </is>
      </c>
      <c r="D5441" s="15" t="inlineStr">
        <is>
          <t>List Chi Tiết</t>
        </is>
      </c>
      <c r="E5441" s="15" t="n">
        <v>41638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4.19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25.10.2026</t>
        </is>
      </c>
      <c r="D5442" s="15" t="inlineStr">
        <is>
          <t>List Chi Tiết</t>
        </is>
      </c>
      <c r="E5442" s="15" t="n">
        <v>41639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25.10.2026</t>
        </is>
      </c>
      <c r="D5443" s="15" t="inlineStr">
        <is>
          <t>List Chi Tiết</t>
        </is>
      </c>
      <c r="E5443" s="15" t="n">
        <v>41640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9.9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25.10.2026</t>
        </is>
      </c>
      <c r="D5444" s="15" t="inlineStr">
        <is>
          <t>List Chi Tiết</t>
        </is>
      </c>
      <c r="E5444" s="15" t="n">
        <v>41641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9.9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25.10.2026</t>
        </is>
      </c>
      <c r="D5445" s="15" t="inlineStr">
        <is>
          <t>List Chi Tiết</t>
        </is>
      </c>
      <c r="E5445" s="15" t="n">
        <v>41642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10.44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25.10.2026</t>
        </is>
      </c>
      <c r="D5446" s="15" t="inlineStr">
        <is>
          <t>List Chi Tiết</t>
        </is>
      </c>
      <c r="E5446" s="15" t="n">
        <v>41643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25.10.2026</t>
        </is>
      </c>
      <c r="D5447" s="15" t="inlineStr">
        <is>
          <t>List Chi Tiết</t>
        </is>
      </c>
      <c r="E5447" s="15" t="n">
        <v>41644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9.9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25.10.2026</t>
        </is>
      </c>
      <c r="D5448" s="15" t="inlineStr">
        <is>
          <t>List Chi Tiết</t>
        </is>
      </c>
      <c r="E5448" s="15" t="n">
        <v>41645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25.10.2026</t>
        </is>
      </c>
      <c r="D5449" s="15" t="inlineStr">
        <is>
          <t>List Chi Tiết</t>
        </is>
      </c>
      <c r="E5449" s="15" t="n">
        <v>41646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10.44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25.10.2026</t>
        </is>
      </c>
      <c r="D5450" s="15" t="inlineStr">
        <is>
          <t>List Chi Tiết</t>
        </is>
      </c>
      <c r="E5450" s="15" t="n">
        <v>41647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10.44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25.10.2026</t>
        </is>
      </c>
      <c r="D5451" s="15" t="inlineStr">
        <is>
          <t>List Chi Tiết</t>
        </is>
      </c>
      <c r="E5451" s="15" t="n">
        <v>41648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9.9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25.10.2026</t>
        </is>
      </c>
      <c r="D5452" s="15" t="inlineStr">
        <is>
          <t>List Chi Tiết</t>
        </is>
      </c>
      <c r="E5452" s="15" t="n">
        <v>41649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19.81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25.10.2026</t>
        </is>
      </c>
      <c r="D5453" s="15" t="inlineStr">
        <is>
          <t>List Chi Tiết</t>
        </is>
      </c>
      <c r="E5453" s="15" t="n">
        <v>41650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10.44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25.10.2026</t>
        </is>
      </c>
      <c r="D5454" s="15" t="inlineStr">
        <is>
          <t>List Chi Tiết</t>
        </is>
      </c>
      <c r="E5454" s="15" t="n">
        <v>41651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20.87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25.10.2026</t>
        </is>
      </c>
      <c r="D5455" s="15" t="inlineStr">
        <is>
          <t>List Chi Tiết</t>
        </is>
      </c>
      <c r="E5455" s="15" t="n">
        <v>41652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9.9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25.10.2026</t>
        </is>
      </c>
      <c r="D5456" s="15" t="inlineStr">
        <is>
          <t>List Chi Tiết</t>
        </is>
      </c>
      <c r="E5456" s="15" t="n">
        <v>41653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10.44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25.10.2026</t>
        </is>
      </c>
      <c r="D5457" s="15" t="inlineStr">
        <is>
          <t>List Chi Tiết</t>
        </is>
      </c>
      <c r="E5457" s="15" t="n">
        <v>41654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10.44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25.10.2026</t>
        </is>
      </c>
      <c r="D5458" s="15" t="inlineStr">
        <is>
          <t>List Chi Tiết</t>
        </is>
      </c>
      <c r="E5458" s="15" t="n">
        <v>41655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25.10.2026</t>
        </is>
      </c>
      <c r="D5459" s="15" t="inlineStr">
        <is>
          <t>List Chi Tiết</t>
        </is>
      </c>
      <c r="E5459" s="15" t="n">
        <v>41656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5.46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25.10.2026</t>
        </is>
      </c>
      <c r="D5460" s="15" t="inlineStr">
        <is>
          <t>List Chi Tiết</t>
        </is>
      </c>
      <c r="E5460" s="15" t="n">
        <v>41657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25.10.2026</t>
        </is>
      </c>
      <c r="D5461" s="15" t="inlineStr">
        <is>
          <t>List Chi Tiết</t>
        </is>
      </c>
      <c r="E5461" s="15" t="n">
        <v>41658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5.22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25.10.2026</t>
        </is>
      </c>
      <c r="D5462" s="15" t="inlineStr">
        <is>
          <t>List Chi Tiết</t>
        </is>
      </c>
      <c r="E5462" s="15" t="n">
        <v>41659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25.10.2026</t>
        </is>
      </c>
      <c r="D5463" s="15" t="inlineStr">
        <is>
          <t>List Chi Tiết</t>
        </is>
      </c>
      <c r="E5463" s="15" t="n">
        <v>41660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4.19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25.10.2026</t>
        </is>
      </c>
      <c r="D5464" s="15" t="inlineStr">
        <is>
          <t>List Chi Tiết</t>
        </is>
      </c>
      <c r="E5464" s="15" t="n">
        <v>41661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25.10.2026</t>
        </is>
      </c>
      <c r="D5465" s="15" t="inlineStr">
        <is>
          <t>List Chi Tiết</t>
        </is>
      </c>
      <c r="E5465" s="15" t="n">
        <v>41662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4.51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25.10.2026</t>
        </is>
      </c>
      <c r="D5466" s="15" t="inlineStr">
        <is>
          <t>List Chi Tiết</t>
        </is>
      </c>
      <c r="E5466" s="15" t="n">
        <v>41663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25.10.2026</t>
        </is>
      </c>
      <c r="D5467" s="15" t="inlineStr">
        <is>
          <t>List Chi Tiết</t>
        </is>
      </c>
      <c r="E5467" s="15" t="n">
        <v>41664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9.9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25.10.2026</t>
        </is>
      </c>
      <c r="D5468" s="15" t="inlineStr">
        <is>
          <t>List Chi Tiết</t>
        </is>
      </c>
      <c r="E5468" s="15" t="n">
        <v>41665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25.10.2026</t>
        </is>
      </c>
      <c r="D5469" s="15" t="inlineStr">
        <is>
          <t>List Chi Tiết</t>
        </is>
      </c>
      <c r="E5469" s="15" t="n">
        <v>41666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9.9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25.10.2026</t>
        </is>
      </c>
      <c r="D5470" s="15" t="inlineStr">
        <is>
          <t>List Chi Tiết</t>
        </is>
      </c>
      <c r="E5470" s="15" t="n">
        <v>41667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25.10.2026</t>
        </is>
      </c>
      <c r="D5471" s="15" t="inlineStr">
        <is>
          <t>List Chi Tiết</t>
        </is>
      </c>
      <c r="E5471" s="15" t="n">
        <v>41668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10.44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25.10.2026</t>
        </is>
      </c>
      <c r="D5472" s="15" t="inlineStr">
        <is>
          <t>List Chi Tiết</t>
        </is>
      </c>
      <c r="E5472" s="15" t="n">
        <v>41669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25.10.2026</t>
        </is>
      </c>
      <c r="D5473" s="15" t="inlineStr">
        <is>
          <t>List Chi Tiết</t>
        </is>
      </c>
      <c r="E5473" s="15" t="n">
        <v>41670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10.44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25.10.2026</t>
        </is>
      </c>
      <c r="D5474" s="15" t="inlineStr">
        <is>
          <t>List Chi Tiết</t>
        </is>
      </c>
      <c r="E5474" s="15" t="n">
        <v>41671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25.10.2026</t>
        </is>
      </c>
      <c r="D5475" s="15" t="inlineStr">
        <is>
          <t>List Chi Tiết</t>
        </is>
      </c>
      <c r="E5475" s="15" t="n">
        <v>41672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03/07/2026 - Lộc</t>
        </is>
      </c>
      <c r="J5475" s="15" t="inlineStr">
        <is>
          <t>03/07/2026</t>
        </is>
      </c>
      <c r="K5475" s="17" t="n">
        <v>4.5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25.10.2026</t>
        </is>
      </c>
      <c r="D5476" s="15" t="inlineStr">
        <is>
          <t>List Chi Tiết</t>
        </is>
      </c>
      <c r="E5476" s="15" t="n">
        <v>41673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03/07/2026 - Lộc</t>
        </is>
      </c>
      <c r="J5476" s="15" t="inlineStr">
        <is>
          <t>03/07/2026</t>
        </is>
      </c>
      <c r="K5476" s="17" t="n">
        <v>8.01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25.10.2026</t>
        </is>
      </c>
      <c r="D5477" s="15" t="inlineStr">
        <is>
          <t>List Chi Tiết</t>
        </is>
      </c>
      <c r="E5477" s="15" t="n">
        <v>41772</v>
      </c>
      <c r="F5477" s="15" t="inlineStr">
        <is>
          <t>VT-S2-TT-041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3.49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25.10.2026</t>
        </is>
      </c>
      <c r="D5478" s="15" t="inlineStr">
        <is>
          <t>List Chi Tiết</t>
        </is>
      </c>
      <c r="E5478" s="15" t="n">
        <v>41773</v>
      </c>
      <c r="F5478" s="15" t="inlineStr">
        <is>
          <t>VT-S2-TT-041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2.09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25.10.2026</t>
        </is>
      </c>
      <c r="D5479" s="15" t="inlineStr">
        <is>
          <t>List Chi Tiết</t>
        </is>
      </c>
      <c r="E5479" s="15" t="n">
        <v>41774</v>
      </c>
      <c r="F5479" s="15" t="inlineStr">
        <is>
          <t>VT-S2-TT-041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4.05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25.10.2026</t>
        </is>
      </c>
      <c r="D5480" s="15" t="inlineStr">
        <is>
          <t>List Chi Tiết</t>
        </is>
      </c>
      <c r="E5480" s="15" t="n">
        <v>41775</v>
      </c>
      <c r="F5480" s="15" t="inlineStr">
        <is>
          <t>VT-S2-TT-041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6.92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25.10.2026</t>
        </is>
      </c>
      <c r="D5481" s="15" t="inlineStr">
        <is>
          <t>List Chi Tiết</t>
        </is>
      </c>
      <c r="E5481" s="15" t="n">
        <v>41776</v>
      </c>
      <c r="F5481" s="15" t="inlineStr">
        <is>
          <t>VT-S2-TT-041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13.83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25.10.2026</t>
        </is>
      </c>
      <c r="D5482" s="15" t="inlineStr">
        <is>
          <t>List Chi Tiết</t>
        </is>
      </c>
      <c r="E5482" s="15" t="n">
        <v>41777</v>
      </c>
      <c r="F5482" s="15" t="inlineStr">
        <is>
          <t>VT-S2-TT-041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13.83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25.10.2026</t>
        </is>
      </c>
      <c r="D5483" s="15" t="inlineStr">
        <is>
          <t>List Chi Tiết</t>
        </is>
      </c>
      <c r="E5483" s="15" t="n">
        <v>41778</v>
      </c>
      <c r="F5483" s="15" t="inlineStr">
        <is>
          <t>VT-S2-TT-041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6.92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25.10.2026</t>
        </is>
      </c>
      <c r="D5484" s="15" t="inlineStr">
        <is>
          <t>List Chi Tiết</t>
        </is>
      </c>
      <c r="E5484" s="15" t="n">
        <v>41779</v>
      </c>
      <c r="F5484" s="15" t="inlineStr">
        <is>
          <t>VT-S2-TT-041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13.83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25.10.2026</t>
        </is>
      </c>
      <c r="D5485" s="15" t="inlineStr">
        <is>
          <t>List Chi Tiết</t>
        </is>
      </c>
      <c r="E5485" s="15" t="n">
        <v>41780</v>
      </c>
      <c r="F5485" s="15" t="inlineStr">
        <is>
          <t>VT-S2-TT-041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6.92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25.10.2026</t>
        </is>
      </c>
      <c r="D5486" s="15" t="inlineStr">
        <is>
          <t>List Chi Tiết</t>
        </is>
      </c>
      <c r="E5486" s="15" t="n">
        <v>41781</v>
      </c>
      <c r="F5486" s="15" t="inlineStr">
        <is>
          <t>VT-S2-TT-041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6.92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25.10.2026</t>
        </is>
      </c>
      <c r="D5487" s="15" t="inlineStr">
        <is>
          <t>List Chi Tiết</t>
        </is>
      </c>
      <c r="E5487" s="15" t="n">
        <v>41782</v>
      </c>
      <c r="F5487" s="15" t="inlineStr">
        <is>
          <t>VT-S2-TT-041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13.83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25.10.2026</t>
        </is>
      </c>
      <c r="D5488" s="15" t="inlineStr">
        <is>
          <t>List Chi Tiết</t>
        </is>
      </c>
      <c r="E5488" s="15" t="n">
        <v>41783</v>
      </c>
      <c r="F5488" s="15" t="inlineStr">
        <is>
          <t>VT-S2-TT-041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13.83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25.10.2026</t>
        </is>
      </c>
      <c r="D5489" s="15" t="inlineStr">
        <is>
          <t>List Chi Tiết</t>
        </is>
      </c>
      <c r="E5489" s="15" t="n">
        <v>41784</v>
      </c>
      <c r="F5489" s="15" t="inlineStr">
        <is>
          <t>VT-S2-TT-041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13.83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25.10.2026</t>
        </is>
      </c>
      <c r="D5490" s="15" t="inlineStr">
        <is>
          <t>List Chi Tiết</t>
        </is>
      </c>
      <c r="E5490" s="15" t="n">
        <v>41785</v>
      </c>
      <c r="F5490" s="15" t="inlineStr">
        <is>
          <t>VT-S2-TT-041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6.92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25.10.2026</t>
        </is>
      </c>
      <c r="D5491" s="15" t="inlineStr">
        <is>
          <t>List Chi Tiết</t>
        </is>
      </c>
      <c r="E5491" s="15" t="n">
        <v>41786</v>
      </c>
      <c r="F5491" s="15" t="inlineStr">
        <is>
          <t>VT-S2-TT-041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13.83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25.10.2026</t>
        </is>
      </c>
      <c r="D5492" s="15" t="inlineStr">
        <is>
          <t>List Chi Tiết</t>
        </is>
      </c>
      <c r="E5492" s="15" t="n">
        <v>41787</v>
      </c>
      <c r="F5492" s="15" t="inlineStr">
        <is>
          <t>VT-S2-TT-042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03/07/2026 - Lộc</t>
        </is>
      </c>
      <c r="J5492" s="15" t="inlineStr">
        <is>
          <t>03/07/2026</t>
        </is>
      </c>
      <c r="K5492" s="17" t="n">
        <v>23.1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25.10.2026</t>
        </is>
      </c>
      <c r="D5493" s="15" t="inlineStr">
        <is>
          <t>List Chi Tiết</t>
        </is>
      </c>
      <c r="E5493" s="15" t="n">
        <v>41788</v>
      </c>
      <c r="F5493" s="15" t="inlineStr">
        <is>
          <t>VT-S2-TT-042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03/07/2026 - Lộc</t>
        </is>
      </c>
      <c r="J5493" s="15" t="inlineStr">
        <is>
          <t>03/07/2026</t>
        </is>
      </c>
      <c r="K5493" s="17" t="n">
        <v>0.99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25.10.2026</t>
        </is>
      </c>
      <c r="D5494" s="15" t="inlineStr">
        <is>
          <t>List Chi Tiết</t>
        </is>
      </c>
      <c r="E5494" s="15" t="n">
        <v>41789</v>
      </c>
      <c r="F5494" s="15" t="inlineStr">
        <is>
          <t>VT-S2-TT-042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03/07/2026 - Lộc</t>
        </is>
      </c>
      <c r="J5494" s="15" t="inlineStr">
        <is>
          <t>03/07/2026</t>
        </is>
      </c>
      <c r="K5494" s="17" t="n">
        <v>23.1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25.10.2026</t>
        </is>
      </c>
      <c r="D5495" s="15" t="inlineStr">
        <is>
          <t>List Chi Tiết</t>
        </is>
      </c>
      <c r="E5495" s="15" t="n">
        <v>41790</v>
      </c>
      <c r="F5495" s="15" t="inlineStr">
        <is>
          <t>VT-S2-TT-042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03/07/2026 - Lộc</t>
        </is>
      </c>
      <c r="J5495" s="15" t="inlineStr">
        <is>
          <t>03/07/2026</t>
        </is>
      </c>
      <c r="K5495" s="17" t="n">
        <v>0.99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25.10.2026</t>
        </is>
      </c>
      <c r="D5496" s="15" t="inlineStr">
        <is>
          <t>List Chi Tiết</t>
        </is>
      </c>
      <c r="E5496" s="15" t="n">
        <v>41791</v>
      </c>
      <c r="F5496" s="15" t="inlineStr">
        <is>
          <t>VT-S2-TT-042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03/07/2026 - Lộc</t>
        </is>
      </c>
      <c r="J5496" s="15" t="inlineStr">
        <is>
          <t>03/07/2026</t>
        </is>
      </c>
      <c r="K5496" s="17" t="n">
        <v>42.65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25.10.2026</t>
        </is>
      </c>
      <c r="D5497" s="15" t="inlineStr">
        <is>
          <t>List Chi Tiết</t>
        </is>
      </c>
      <c r="E5497" s="15" t="n">
        <v>41792</v>
      </c>
      <c r="F5497" s="15" t="inlineStr">
        <is>
          <t>VT-S2-TT-042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03/07/2026 - Lộc</t>
        </is>
      </c>
      <c r="J5497" s="15" t="inlineStr">
        <is>
          <t>03/07/2026</t>
        </is>
      </c>
      <c r="K5497" s="17" t="n">
        <v>3.96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25.10.2026</t>
        </is>
      </c>
      <c r="D5498" s="15" t="inlineStr">
        <is>
          <t>List Chi Tiết</t>
        </is>
      </c>
      <c r="E5498" s="15" t="n">
        <v>41793</v>
      </c>
      <c r="F5498" s="15" t="inlineStr">
        <is>
          <t>VT-S2-TT-042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03/07/2026 - Lộc</t>
        </is>
      </c>
      <c r="J5498" s="15" t="inlineStr">
        <is>
          <t>03/07/2026</t>
        </is>
      </c>
      <c r="K5498" s="17" t="n">
        <v>44.43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25.10.2026</t>
        </is>
      </c>
      <c r="D5499" s="15" t="inlineStr">
        <is>
          <t>List Chi Tiết</t>
        </is>
      </c>
      <c r="E5499" s="15" t="n">
        <v>41794</v>
      </c>
      <c r="F5499" s="15" t="inlineStr">
        <is>
          <t>VT-S2-TT-042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03/07/2026 - Lộc</t>
        </is>
      </c>
      <c r="J5499" s="15" t="inlineStr">
        <is>
          <t>03/07/2026</t>
        </is>
      </c>
      <c r="K5499" s="17" t="n">
        <v>3.3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25.10.2026</t>
        </is>
      </c>
      <c r="D5500" s="15" t="inlineStr">
        <is>
          <t>List Chi Tiết</t>
        </is>
      </c>
      <c r="E5500" s="15" t="n">
        <v>41795</v>
      </c>
      <c r="F5500" s="15" t="inlineStr">
        <is>
          <t>VT-S2-TT-042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03/07/2026 - Lộc</t>
        </is>
      </c>
      <c r="J5500" s="15" t="inlineStr">
        <is>
          <t>03/07/2026</t>
        </is>
      </c>
      <c r="K5500" s="17" t="n">
        <v>21.33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25.10.2026</t>
        </is>
      </c>
      <c r="D5501" s="15" t="inlineStr">
        <is>
          <t>List Chi Tiết</t>
        </is>
      </c>
      <c r="E5501" s="15" t="n">
        <v>41796</v>
      </c>
      <c r="F5501" s="15" t="inlineStr">
        <is>
          <t>VT-S2-TT-042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03/07/2026 - Lộc</t>
        </is>
      </c>
      <c r="J5501" s="15" t="inlineStr">
        <is>
          <t>03/07/2026</t>
        </is>
      </c>
      <c r="K5501" s="17" t="n">
        <v>0.5600000000000001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25.10.2026</t>
        </is>
      </c>
      <c r="D5502" s="15" t="inlineStr">
        <is>
          <t>List Chi Tiết</t>
        </is>
      </c>
      <c r="E5502" s="15" t="n">
        <v>41797</v>
      </c>
      <c r="F5502" s="15" t="inlineStr">
        <is>
          <t>VT-S2-TT-042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03/07/2026 - Lộc</t>
        </is>
      </c>
      <c r="J5502" s="15" t="inlineStr">
        <is>
          <t>03/07/2026</t>
        </is>
      </c>
      <c r="K5502" s="17" t="n">
        <v>1.65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25.10.2026</t>
        </is>
      </c>
      <c r="D5503" s="15" t="inlineStr">
        <is>
          <t>List Chi Tiết</t>
        </is>
      </c>
      <c r="E5503" s="15" t="n">
        <v>41798</v>
      </c>
      <c r="F5503" s="15" t="inlineStr">
        <is>
          <t>VT-S2-TT-042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03/07/2026 - Lộc</t>
        </is>
      </c>
      <c r="J5503" s="15" t="inlineStr">
        <is>
          <t>03/07/2026</t>
        </is>
      </c>
      <c r="K5503" s="17" t="n">
        <v>42.65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25.10.2026</t>
        </is>
      </c>
      <c r="D5504" s="15" t="inlineStr">
        <is>
          <t>List Chi Tiết</t>
        </is>
      </c>
      <c r="E5504" s="15" t="n">
        <v>41799</v>
      </c>
      <c r="F5504" s="15" t="inlineStr">
        <is>
          <t>VT-S2-TT-042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03/07/2026 - Lộc</t>
        </is>
      </c>
      <c r="J5504" s="15" t="inlineStr">
        <is>
          <t>03/07/2026</t>
        </is>
      </c>
      <c r="K5504" s="17" t="n">
        <v>3.3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25.10.2026</t>
        </is>
      </c>
      <c r="D5505" s="15" t="inlineStr">
        <is>
          <t>List Chi Tiết</t>
        </is>
      </c>
      <c r="E5505" s="15" t="n">
        <v>41800</v>
      </c>
      <c r="F5505" s="15" t="inlineStr">
        <is>
          <t>VT-S2-TT-042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03/07/2026 - Lộc</t>
        </is>
      </c>
      <c r="J5505" s="15" t="inlineStr">
        <is>
          <t>03/07/2026</t>
        </is>
      </c>
      <c r="K5505" s="17" t="n">
        <v>1.13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25.10.2026</t>
        </is>
      </c>
      <c r="D5506" s="15" t="inlineStr">
        <is>
          <t>List Chi Tiết</t>
        </is>
      </c>
      <c r="E5506" s="15" t="n">
        <v>41801</v>
      </c>
      <c r="F5506" s="15" t="inlineStr">
        <is>
          <t>VT-S2-TT-042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03/07/2026 - Lộc</t>
        </is>
      </c>
      <c r="J5506" s="15" t="inlineStr">
        <is>
          <t>03/07/2026</t>
        </is>
      </c>
      <c r="K5506" s="17" t="n">
        <v>1.65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25.10.2026</t>
        </is>
      </c>
      <c r="D5507" s="15" t="inlineStr">
        <is>
          <t>List Chi Tiết</t>
        </is>
      </c>
      <c r="E5507" s="15" t="n">
        <v>41802</v>
      </c>
      <c r="F5507" s="15" t="inlineStr">
        <is>
          <t>VT-S2-TT-042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03/07/2026 - Lộc</t>
        </is>
      </c>
      <c r="J5507" s="15" t="inlineStr">
        <is>
          <t>03/07/2026</t>
        </is>
      </c>
      <c r="K5507" s="17" t="n">
        <v>28.44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25.10.2026</t>
        </is>
      </c>
      <c r="D5508" s="15" t="inlineStr">
        <is>
          <t>List Chi Tiết</t>
        </is>
      </c>
      <c r="E5508" s="15" t="n">
        <v>41803</v>
      </c>
      <c r="F5508" s="15" t="inlineStr">
        <is>
          <t>VT-S2-TT-042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03/07/2026 - Lộc</t>
        </is>
      </c>
      <c r="J5508" s="15" t="inlineStr">
        <is>
          <t>03/07/2026</t>
        </is>
      </c>
      <c r="K5508" s="17" t="n">
        <v>3.96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25.10.2026</t>
        </is>
      </c>
      <c r="D5509" s="15" t="inlineStr">
        <is>
          <t>List Chi Tiết</t>
        </is>
      </c>
      <c r="E5509" s="15" t="n">
        <v>41804</v>
      </c>
      <c r="F5509" s="15" t="inlineStr">
        <is>
          <t>VT-S2-TT-042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03/07/2026 - Lộc</t>
        </is>
      </c>
      <c r="J5509" s="15" t="inlineStr">
        <is>
          <t>03/07/2026</t>
        </is>
      </c>
      <c r="K5509" s="17" t="n">
        <v>42.65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25.10.2026</t>
        </is>
      </c>
      <c r="D5510" s="15" t="inlineStr">
        <is>
          <t>List Chi Tiết</t>
        </is>
      </c>
      <c r="E5510" s="15" t="n">
        <v>41805</v>
      </c>
      <c r="F5510" s="15" t="inlineStr">
        <is>
          <t>VT-S2-TT-042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03/07/2026 - Lộc</t>
        </is>
      </c>
      <c r="J5510" s="15" t="inlineStr">
        <is>
          <t>03/07/2026</t>
        </is>
      </c>
      <c r="K5510" s="17" t="n">
        <v>3.3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25.10.2026</t>
        </is>
      </c>
      <c r="D5511" s="15" t="inlineStr">
        <is>
          <t>List Chi Tiết</t>
        </is>
      </c>
      <c r="E5511" s="15" t="n">
        <v>41806</v>
      </c>
      <c r="F5511" s="15" t="inlineStr">
        <is>
          <t>VT-S2-TT-042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03/07/2026 - Lộc</t>
        </is>
      </c>
      <c r="J5511" s="15" t="inlineStr">
        <is>
          <t>03/07/2026</t>
        </is>
      </c>
      <c r="K5511" s="17" t="n">
        <v>46.21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25.10.2026</t>
        </is>
      </c>
      <c r="D5512" s="15" t="inlineStr">
        <is>
          <t>List Chi Tiết</t>
        </is>
      </c>
      <c r="E5512" s="15" t="n">
        <v>41807</v>
      </c>
      <c r="F5512" s="15" t="inlineStr">
        <is>
          <t>VT-S2-TT-042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21.4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25.10.2026</t>
        </is>
      </c>
      <c r="D5513" s="15" t="inlineStr">
        <is>
          <t>List Chi Tiết</t>
        </is>
      </c>
      <c r="E5513" s="15" t="n">
        <v>41808</v>
      </c>
      <c r="F5513" s="15" t="inlineStr">
        <is>
          <t>VT-S2-TT-042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57.06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25.10.2026</t>
        </is>
      </c>
      <c r="D5514" s="15" t="inlineStr">
        <is>
          <t>List Chi Tiết</t>
        </is>
      </c>
      <c r="E5514" s="15" t="n">
        <v>41809</v>
      </c>
      <c r="F5514" s="15" t="inlineStr">
        <is>
          <t>VT-S2-TT-042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0.4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25.10.2026</t>
        </is>
      </c>
      <c r="D5515" s="15" t="inlineStr">
        <is>
          <t>List Chi Tiết</t>
        </is>
      </c>
      <c r="E5515" s="15" t="n">
        <v>41810</v>
      </c>
      <c r="F5515" s="15" t="inlineStr">
        <is>
          <t>VT-S2-TT-042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7.13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25.10.2026</t>
        </is>
      </c>
      <c r="D5516" s="15" t="inlineStr">
        <is>
          <t>List Chi Tiết</t>
        </is>
      </c>
      <c r="E5516" s="15" t="n">
        <v>41811</v>
      </c>
      <c r="F5516" s="15" t="inlineStr">
        <is>
          <t>VT-S2-TT-042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2.2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25.10.2026</t>
        </is>
      </c>
      <c r="D5517" s="15" t="inlineStr">
        <is>
          <t>List Chi Tiết</t>
        </is>
      </c>
      <c r="E5517" s="15" t="n">
        <v>41812</v>
      </c>
      <c r="F5517" s="15" t="inlineStr">
        <is>
          <t>VT-S2-TT-042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1.58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25.10.2026</t>
        </is>
      </c>
      <c r="D5518" s="15" t="inlineStr">
        <is>
          <t>List Chi Tiết</t>
        </is>
      </c>
      <c r="E5518" s="15" t="n">
        <v>41813</v>
      </c>
      <c r="F5518" s="15" t="inlineStr">
        <is>
          <t>VT-S2-TT-042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2.22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25.10.2026</t>
        </is>
      </c>
      <c r="D5519" s="15" t="inlineStr">
        <is>
          <t>List Chi Tiết</t>
        </is>
      </c>
      <c r="E5519" s="15" t="n">
        <v>41814</v>
      </c>
      <c r="F5519" s="15" t="inlineStr">
        <is>
          <t>VT-S2-TT-042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8.789999999999999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25.10.2026</t>
        </is>
      </c>
      <c r="D5520" s="15" t="inlineStr">
        <is>
          <t>List Chi Tiết</t>
        </is>
      </c>
      <c r="E5520" s="15" t="n">
        <v>41815</v>
      </c>
      <c r="F5520" s="15" t="inlineStr">
        <is>
          <t>VT-S2-TT-042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12.39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25.10.2026</t>
        </is>
      </c>
      <c r="D5521" s="15" t="inlineStr">
        <is>
          <t>List Chi Tiết</t>
        </is>
      </c>
      <c r="E5521" s="15" t="n">
        <v>41816</v>
      </c>
      <c r="F5521" s="15" t="inlineStr">
        <is>
          <t>VT-S2-TT-042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66.3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25.10.2026</t>
        </is>
      </c>
      <c r="D5522" s="15" t="inlineStr">
        <is>
          <t>List Chi Tiết</t>
        </is>
      </c>
      <c r="E5522" s="15" t="n">
        <v>41817</v>
      </c>
      <c r="F5522" s="15" t="inlineStr">
        <is>
          <t>VT-S2-TT-042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25.78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25.10.2026</t>
        </is>
      </c>
      <c r="D5523" s="15" t="inlineStr">
        <is>
          <t>List Chi Tiết</t>
        </is>
      </c>
      <c r="E5523" s="15" t="n">
        <v>41818</v>
      </c>
      <c r="F5523" s="15" t="inlineStr">
        <is>
          <t>VT-S2-TT-042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62.84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25.10.2026</t>
        </is>
      </c>
      <c r="D5524" s="15" t="inlineStr">
        <is>
          <t>List Chi Tiết</t>
        </is>
      </c>
      <c r="E5524" s="15" t="n">
        <v>41819</v>
      </c>
      <c r="F5524" s="15" t="inlineStr">
        <is>
          <t>VT-S2-TT-042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24.44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25.10.2026</t>
        </is>
      </c>
      <c r="D5525" s="15" t="inlineStr">
        <is>
          <t>List Chi Tiết</t>
        </is>
      </c>
      <c r="E5525" s="15" t="n">
        <v>41820</v>
      </c>
      <c r="F5525" s="15" t="inlineStr">
        <is>
          <t>VT-S2-TT-042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5.87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25.10.2026</t>
        </is>
      </c>
      <c r="D5526" s="15" t="inlineStr">
        <is>
          <t>List Chi Tiết</t>
        </is>
      </c>
      <c r="E5526" s="15" t="n">
        <v>41821</v>
      </c>
      <c r="F5526" s="15" t="inlineStr">
        <is>
          <t>VT-S2-TT-042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21.4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25.10.2026</t>
        </is>
      </c>
      <c r="D5527" s="15" t="inlineStr">
        <is>
          <t>List Chi Tiết</t>
        </is>
      </c>
      <c r="E5527" s="15" t="n">
        <v>41822</v>
      </c>
      <c r="F5527" s="15" t="inlineStr">
        <is>
          <t>VT-S2-TT-042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35.66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25.10.2026</t>
        </is>
      </c>
      <c r="D5528" s="15" t="inlineStr">
        <is>
          <t>List Chi Tiết</t>
        </is>
      </c>
      <c r="E5528" s="15" t="n">
        <v>41823</v>
      </c>
      <c r="F5528" s="15" t="inlineStr">
        <is>
          <t>VT-S2-TT-042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0.4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25.10.2026</t>
        </is>
      </c>
      <c r="D5529" s="15" t="inlineStr">
        <is>
          <t>List Chi Tiết</t>
        </is>
      </c>
      <c r="E5529" s="15" t="n">
        <v>41824</v>
      </c>
      <c r="F5529" s="15" t="inlineStr">
        <is>
          <t>VT-S2-TT-042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0.79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25.10.2026</t>
        </is>
      </c>
      <c r="D5530" s="15" t="inlineStr">
        <is>
          <t>List Chi Tiết</t>
        </is>
      </c>
      <c r="E5530" s="15" t="n">
        <v>41825</v>
      </c>
      <c r="F5530" s="15" t="inlineStr">
        <is>
          <t>VT-S2-TT-042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2.2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25.10.2026</t>
        </is>
      </c>
      <c r="D5531" s="15" t="inlineStr">
        <is>
          <t>List Chi Tiết</t>
        </is>
      </c>
      <c r="E5531" s="15" t="n">
        <v>41826</v>
      </c>
      <c r="F5531" s="15" t="inlineStr">
        <is>
          <t>VT-S2-TT-042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25.10.2026</t>
        </is>
      </c>
      <c r="D5532" s="15" t="inlineStr">
        <is>
          <t>List Chi Tiết</t>
        </is>
      </c>
      <c r="E5532" s="15" t="n">
        <v>41827</v>
      </c>
      <c r="F5532" s="15" t="inlineStr">
        <is>
          <t>VT-S2-TT-042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13.34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25.10.2026</t>
        </is>
      </c>
      <c r="D5533" s="15" t="inlineStr">
        <is>
          <t>List Chi Tiết</t>
        </is>
      </c>
      <c r="E5533" s="15" t="n">
        <v>41828</v>
      </c>
      <c r="F5533" s="15" t="inlineStr">
        <is>
          <t>VT-S2-TT-042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4.45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25.10.2026</t>
        </is>
      </c>
      <c r="D5534" s="15" t="inlineStr">
        <is>
          <t>List Chi Tiết</t>
        </is>
      </c>
      <c r="E5534" s="15" t="n">
        <v>41829</v>
      </c>
      <c r="F5534" s="15" t="inlineStr">
        <is>
          <t>VT-S2-TT-042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2.22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25.10.2026</t>
        </is>
      </c>
      <c r="D5535" s="15" t="inlineStr">
        <is>
          <t>List Chi Tiết</t>
        </is>
      </c>
      <c r="E5535" s="15" t="n">
        <v>41830</v>
      </c>
      <c r="F5535" s="15" t="inlineStr">
        <is>
          <t>VT-S2-TT-042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13.34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25.10.2026</t>
        </is>
      </c>
      <c r="D5536" s="15" t="inlineStr">
        <is>
          <t>List Chi Tiết</t>
        </is>
      </c>
      <c r="E5536" s="15" t="n">
        <v>41831</v>
      </c>
      <c r="F5536" s="15" t="inlineStr">
        <is>
          <t>VT-S2-TT-042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29.47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25.10.2026</t>
        </is>
      </c>
      <c r="D5537" s="15" t="inlineStr">
        <is>
          <t>List Chi Tiết</t>
        </is>
      </c>
      <c r="E5537" s="15" t="n">
        <v>41832</v>
      </c>
      <c r="F5537" s="15" t="inlineStr">
        <is>
          <t>VT-S2-TT-042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2.34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25.10.2026</t>
        </is>
      </c>
      <c r="D5538" s="15" t="inlineStr">
        <is>
          <t>List Chi Tiết</t>
        </is>
      </c>
      <c r="E5538" s="15" t="n">
        <v>41833</v>
      </c>
      <c r="F5538" s="15" t="inlineStr">
        <is>
          <t>VT-S2-TT-042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27.93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25.10.2026</t>
        </is>
      </c>
      <c r="D5539" s="15" t="inlineStr">
        <is>
          <t>List Chi Tiết</t>
        </is>
      </c>
      <c r="E5539" s="15" t="n">
        <v>41834</v>
      </c>
      <c r="F5539" s="15" t="inlineStr">
        <is>
          <t>VT-S2-TT-042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36.83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25.10.2026</t>
        </is>
      </c>
      <c r="D5540" s="15" t="inlineStr">
        <is>
          <t>List Chi Tiết</t>
        </is>
      </c>
      <c r="E5540" s="15" t="n">
        <v>41835</v>
      </c>
      <c r="F5540" s="15" t="inlineStr">
        <is>
          <t>VT-S2-TT-042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78.45999999999999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25.10.2026</t>
        </is>
      </c>
      <c r="D5541" s="15" t="inlineStr">
        <is>
          <t>List Chi Tiết</t>
        </is>
      </c>
      <c r="E5541" s="15" t="n">
        <v>41836</v>
      </c>
      <c r="F5541" s="15" t="inlineStr">
        <is>
          <t>VT-S2-TT-042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34.91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25.10.2026</t>
        </is>
      </c>
      <c r="D5542" s="15" t="inlineStr">
        <is>
          <t>List Chi Tiết</t>
        </is>
      </c>
      <c r="E5542" s="15" t="n">
        <v>41837</v>
      </c>
      <c r="F5542" s="15" t="inlineStr">
        <is>
          <t>VT-S2-TT-042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7.13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25.10.2026</t>
        </is>
      </c>
      <c r="D5543" s="15" t="inlineStr">
        <is>
          <t>List Chi Tiết</t>
        </is>
      </c>
      <c r="E5543" s="15" t="n">
        <v>41838</v>
      </c>
      <c r="F5543" s="15" t="inlineStr">
        <is>
          <t>VT-S2-TT-042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02/07/2026 - Lộc</t>
        </is>
      </c>
      <c r="J5543" s="15" t="inlineStr">
        <is>
          <t>02/07/2026</t>
        </is>
      </c>
      <c r="K5543" s="17" t="n">
        <v>2.29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25.10.2026</t>
        </is>
      </c>
      <c r="D5544" s="15" t="inlineStr">
        <is>
          <t>List Chi Tiết</t>
        </is>
      </c>
      <c r="E5544" s="15" t="n">
        <v>41839</v>
      </c>
      <c r="F5544" s="15" t="inlineStr">
        <is>
          <t>VT-S2-TT-042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02/07/2026 - Lộc</t>
        </is>
      </c>
      <c r="J5544" s="15" t="inlineStr">
        <is>
          <t>02/07/2026</t>
        </is>
      </c>
      <c r="K5544" s="17" t="n">
        <v>1.58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25.10.2026</t>
        </is>
      </c>
      <c r="D5545" s="15" t="inlineStr">
        <is>
          <t>List Chi Tiết</t>
        </is>
      </c>
      <c r="E5545" s="15" t="n">
        <v>41840</v>
      </c>
      <c r="F5545" s="15" t="inlineStr">
        <is>
          <t>VT-S2-TT-042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78.45999999999999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25.10.2026</t>
        </is>
      </c>
      <c r="D5546" s="15" t="inlineStr">
        <is>
          <t>List Chi Tiết</t>
        </is>
      </c>
      <c r="E5546" s="15" t="n">
        <v>41841</v>
      </c>
      <c r="F5546" s="15" t="inlineStr">
        <is>
          <t>VT-S2-TT-042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8.789999999999999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25.10.2026</t>
        </is>
      </c>
      <c r="D5547" s="15" t="inlineStr">
        <is>
          <t>List Chi Tiết</t>
        </is>
      </c>
      <c r="E5547" s="15" t="n">
        <v>41842</v>
      </c>
      <c r="F5547" s="15" t="inlineStr">
        <is>
          <t>VT-S2-TT-042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7.13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25.10.2026</t>
        </is>
      </c>
      <c r="D5548" s="15" t="inlineStr">
        <is>
          <t>List Chi Tiết</t>
        </is>
      </c>
      <c r="E5548" s="15" t="n">
        <v>41843</v>
      </c>
      <c r="F5548" s="15" t="inlineStr">
        <is>
          <t>VT-S2-TT-042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66.3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25.10.2026</t>
        </is>
      </c>
      <c r="D5549" s="15" t="inlineStr">
        <is>
          <t>List Chi Tiết</t>
        </is>
      </c>
      <c r="E5549" s="15" t="n">
        <v>41844</v>
      </c>
      <c r="F5549" s="15" t="inlineStr">
        <is>
          <t>VT-S2-TT-042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1.58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25.10.2026</t>
        </is>
      </c>
      <c r="D5550" s="15" t="inlineStr">
        <is>
          <t>List Chi Tiết</t>
        </is>
      </c>
      <c r="E5550" s="15" t="n">
        <v>41845</v>
      </c>
      <c r="F5550" s="15" t="inlineStr">
        <is>
          <t>VT-S2-TT-042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62.84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25.10.2026</t>
        </is>
      </c>
      <c r="D5551" s="15" t="inlineStr">
        <is>
          <t>List Chi Tiết</t>
        </is>
      </c>
      <c r="E5551" s="15" t="n">
        <v>41846</v>
      </c>
      <c r="F5551" s="15" t="inlineStr">
        <is>
          <t>VT-S2-TT-042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8.789999999999999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25.10.2026</t>
        </is>
      </c>
      <c r="D5552" s="15" t="inlineStr">
        <is>
          <t>List Chi Tiết</t>
        </is>
      </c>
      <c r="E5552" s="15" t="n">
        <v>41847</v>
      </c>
      <c r="F5552" s="15" t="inlineStr">
        <is>
          <t>VT-S2-TT-042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49.93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25.10.2026</t>
        </is>
      </c>
      <c r="D5553" s="15" t="inlineStr">
        <is>
          <t>List Chi Tiết</t>
        </is>
      </c>
      <c r="E5553" s="15" t="n">
        <v>41848</v>
      </c>
      <c r="F5553" s="15" t="inlineStr">
        <is>
          <t>VT-S2-TT-042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66.3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25.10.2026</t>
        </is>
      </c>
      <c r="D5554" s="15" t="inlineStr">
        <is>
          <t>List Chi Tiết</t>
        </is>
      </c>
      <c r="E5554" s="15" t="n">
        <v>41849</v>
      </c>
      <c r="F5554" s="15" t="inlineStr">
        <is>
          <t>VT-S2-TT-042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1.58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25.10.2026</t>
        </is>
      </c>
      <c r="D5555" s="15" t="inlineStr">
        <is>
          <t>List Chi Tiết</t>
        </is>
      </c>
      <c r="E5555" s="15" t="n">
        <v>41850</v>
      </c>
      <c r="F5555" s="15" t="inlineStr">
        <is>
          <t>VT-S2-TT-042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62.84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25.10.2026</t>
        </is>
      </c>
      <c r="D5556" s="15" t="inlineStr">
        <is>
          <t>List Chi Tiết</t>
        </is>
      </c>
      <c r="E5556" s="15" t="n">
        <v>41851</v>
      </c>
      <c r="F5556" s="15" t="inlineStr">
        <is>
          <t>VT-S2-TT-042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8.789999999999999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25.10.2026</t>
        </is>
      </c>
      <c r="D5557" s="15" t="inlineStr">
        <is>
          <t>List Chi Tiết</t>
        </is>
      </c>
      <c r="E5557" s="15" t="n">
        <v>41852</v>
      </c>
      <c r="F5557" s="15" t="inlineStr">
        <is>
          <t>VT-S2-TT-042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64.19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25.10.2026</t>
        </is>
      </c>
      <c r="D5558" s="15" t="inlineStr">
        <is>
          <t>List Chi Tiết</t>
        </is>
      </c>
      <c r="E5558" s="15" t="n">
        <v>41853</v>
      </c>
      <c r="F5558" s="15" t="inlineStr">
        <is>
          <t>VT-S2-TT-042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12.22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25.10.2026</t>
        </is>
      </c>
      <c r="D5559" s="15" t="inlineStr">
        <is>
          <t>List Chi Tiết</t>
        </is>
      </c>
      <c r="E5559" s="15" t="n">
        <v>41854</v>
      </c>
      <c r="F5559" s="15" t="inlineStr">
        <is>
          <t>VT-S2-TT-042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7.35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25.10.2026</t>
        </is>
      </c>
      <c r="D5560" s="15" t="inlineStr">
        <is>
          <t>List Chi Tiết</t>
        </is>
      </c>
      <c r="E5560" s="15" t="n">
        <v>41855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02/07/2026 - Lộc</t>
        </is>
      </c>
      <c r="J5560" s="15" t="inlineStr">
        <is>
          <t>02/07/2026</t>
        </is>
      </c>
      <c r="K5560" s="17" t="n">
        <v>2.94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25.10.2026</t>
        </is>
      </c>
      <c r="D5561" s="15" t="inlineStr">
        <is>
          <t>List Chi Tiết</t>
        </is>
      </c>
      <c r="E5561" s="15" t="n">
        <v>41856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02/07/2026 - Lộc</t>
        </is>
      </c>
      <c r="J5561" s="15" t="inlineStr">
        <is>
          <t>02/07/2026</t>
        </is>
      </c>
      <c r="K5561" s="17" t="n">
        <v>1.58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25.10.2026</t>
        </is>
      </c>
      <c r="D5562" s="15" t="inlineStr">
        <is>
          <t>List Chi Tiết</t>
        </is>
      </c>
      <c r="E5562" s="15" t="n">
        <v>41857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02/07/2026 - Lộc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25.10.2026</t>
        </is>
      </c>
      <c r="D5563" s="15" t="inlineStr">
        <is>
          <t>List Chi Tiết</t>
        </is>
      </c>
      <c r="E5563" s="15" t="n">
        <v>41858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02/07/2026 - Lộc</t>
        </is>
      </c>
      <c r="J5563" s="15" t="inlineStr">
        <is>
          <t>02/07/2026</t>
        </is>
      </c>
      <c r="K5563" s="17" t="n">
        <v>8.789999999999999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25.10.2026</t>
        </is>
      </c>
      <c r="D5564" s="15" t="inlineStr">
        <is>
          <t>List Chi Tiết</t>
        </is>
      </c>
      <c r="E5564" s="15" t="n">
        <v>41859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02/07/2026 - Lộc</t>
        </is>
      </c>
      <c r="J5564" s="15" t="inlineStr">
        <is>
          <t>02/07/2026</t>
        </is>
      </c>
      <c r="K5564" s="17" t="n">
        <v>7.13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25.10.2026</t>
        </is>
      </c>
      <c r="D5565" s="15" t="inlineStr">
        <is>
          <t>List Chi Tiết</t>
        </is>
      </c>
      <c r="E5565" s="15" t="n">
        <v>41860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02/07/2026 - Lộc</t>
        </is>
      </c>
      <c r="J5565" s="15" t="inlineStr">
        <is>
          <t>02/07/2026</t>
        </is>
      </c>
      <c r="K5565" s="17" t="n">
        <v>73.66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25.10.2026</t>
        </is>
      </c>
      <c r="D5566" s="15" t="inlineStr">
        <is>
          <t>List Chi Tiết</t>
        </is>
      </c>
      <c r="E5566" s="15" t="n">
        <v>41861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02/07/2026 - Lộc</t>
        </is>
      </c>
      <c r="J5566" s="15" t="inlineStr">
        <is>
          <t>02/07/2026</t>
        </is>
      </c>
      <c r="K5566" s="17" t="n">
        <v>29.47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25.10.2026</t>
        </is>
      </c>
      <c r="D5567" s="15" t="inlineStr">
        <is>
          <t>List Chi Tiết</t>
        </is>
      </c>
      <c r="E5567" s="15" t="n">
        <v>41862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02/07/2026 - Lộc</t>
        </is>
      </c>
      <c r="J5567" s="15" t="inlineStr">
        <is>
          <t>02/07/2026</t>
        </is>
      </c>
      <c r="K5567" s="17" t="n">
        <v>69.81999999999999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25.10.2026</t>
        </is>
      </c>
      <c r="D5568" s="15" t="inlineStr">
        <is>
          <t>List Chi Tiết</t>
        </is>
      </c>
      <c r="E5568" s="15" t="n">
        <v>41863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02/07/2026 - Lộc</t>
        </is>
      </c>
      <c r="J5568" s="15" t="inlineStr">
        <is>
          <t>02/07/2026</t>
        </is>
      </c>
      <c r="K5568" s="17" t="n">
        <v>27.93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25.10.2026</t>
        </is>
      </c>
      <c r="D5569" s="15" t="inlineStr">
        <is>
          <t>List Chi Tiết</t>
        </is>
      </c>
      <c r="E5569" s="15" t="n">
        <v>41864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02/07/2026 - Lộc</t>
        </is>
      </c>
      <c r="J5569" s="15" t="inlineStr">
        <is>
          <t>02/07/2026</t>
        </is>
      </c>
      <c r="K5569" s="17" t="n">
        <v>4.45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25.10.2026</t>
        </is>
      </c>
      <c r="D5570" s="15" t="inlineStr">
        <is>
          <t>List Chi Tiết</t>
        </is>
      </c>
      <c r="E5570" s="15" t="n">
        <v>41865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02/07/2026 - Lộc</t>
        </is>
      </c>
      <c r="J5570" s="15" t="inlineStr">
        <is>
          <t>02/07/2026</t>
        </is>
      </c>
      <c r="K5570" s="17" t="n">
        <v>10.48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25.10.2026</t>
        </is>
      </c>
      <c r="D5571" s="15" t="inlineStr">
        <is>
          <t>List Chi Tiết</t>
        </is>
      </c>
      <c r="E5571" s="15" t="n">
        <v>41866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02/07/2026 - Lộc</t>
        </is>
      </c>
      <c r="J5571" s="15" t="inlineStr">
        <is>
          <t>02/07/2026</t>
        </is>
      </c>
      <c r="K5571" s="17" t="n">
        <v>2.4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25.10.2026</t>
        </is>
      </c>
      <c r="D5572" s="15" t="inlineStr">
        <is>
          <t>List Chi Tiết</t>
        </is>
      </c>
      <c r="E5572" s="15" t="n">
        <v>41867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02/07/2026 - Lộc</t>
        </is>
      </c>
      <c r="J5572" s="15" t="inlineStr">
        <is>
          <t>02/07/2026</t>
        </is>
      </c>
      <c r="K5572" s="17" t="n">
        <v>0.79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25.10.2026</t>
        </is>
      </c>
      <c r="D5573" s="15" t="inlineStr">
        <is>
          <t>List Chi Tiết</t>
        </is>
      </c>
      <c r="E5573" s="15" t="n">
        <v>41868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02/07/2026 - Lộc</t>
        </is>
      </c>
      <c r="J5573" s="15" t="inlineStr">
        <is>
          <t>02/07/2026</t>
        </is>
      </c>
      <c r="K5573" s="17" t="n">
        <v>4.4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25.10.2026</t>
        </is>
      </c>
      <c r="D5574" s="15" t="inlineStr">
        <is>
          <t>List Chi Tiết</t>
        </is>
      </c>
      <c r="E5574" s="15" t="n">
        <v>41869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02/07/2026 - Lộc</t>
        </is>
      </c>
      <c r="J5574" s="15" t="inlineStr">
        <is>
          <t>02/07/2026</t>
        </is>
      </c>
      <c r="K5574" s="17" t="n">
        <v>7.13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25.10.2026</t>
        </is>
      </c>
      <c r="D5575" s="15" t="inlineStr">
        <is>
          <t>List Chi Tiết</t>
        </is>
      </c>
      <c r="E5575" s="15" t="n">
        <v>41870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02/07/2026 - Lộc</t>
        </is>
      </c>
      <c r="J5575" s="15" t="inlineStr">
        <is>
          <t>02/07/2026</t>
        </is>
      </c>
      <c r="K5575" s="17" t="n">
        <v>7.13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25.10.2026</t>
        </is>
      </c>
      <c r="D5576" s="15" t="inlineStr">
        <is>
          <t>List Chi Tiết</t>
        </is>
      </c>
      <c r="E5576" s="15" t="n">
        <v>41871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02/07/2026 - Lộc</t>
        </is>
      </c>
      <c r="J5576" s="15" t="inlineStr">
        <is>
          <t>02/07/2026</t>
        </is>
      </c>
      <c r="K5576" s="17" t="n">
        <v>14.27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25.10.2026</t>
        </is>
      </c>
      <c r="D5577" s="15" t="inlineStr">
        <is>
          <t>List Chi Tiết</t>
        </is>
      </c>
      <c r="E5577" s="15" t="n">
        <v>41872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02/07/2026 - Lộc</t>
        </is>
      </c>
      <c r="J5577" s="15" t="inlineStr">
        <is>
          <t>02/07/2026</t>
        </is>
      </c>
      <c r="K5577" s="17" t="n">
        <v>77.34999999999999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25.10.2026</t>
        </is>
      </c>
      <c r="D5578" s="15" t="inlineStr">
        <is>
          <t>List Chi Tiết</t>
        </is>
      </c>
      <c r="E5578" s="15" t="n">
        <v>41873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02/07/2026 - Lộc</t>
        </is>
      </c>
      <c r="J5578" s="15" t="inlineStr">
        <is>
          <t>02/07/2026</t>
        </is>
      </c>
      <c r="K5578" s="17" t="n">
        <v>61.09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25.10.2026</t>
        </is>
      </c>
      <c r="D5579" s="15" t="inlineStr">
        <is>
          <t>List Chi Tiết</t>
        </is>
      </c>
      <c r="E5579" s="15" t="n">
        <v>41874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02/07/2026 - Lộc</t>
        </is>
      </c>
      <c r="J5579" s="15" t="inlineStr">
        <is>
          <t>02/07/2026</t>
        </is>
      </c>
      <c r="K5579" s="17" t="n">
        <v>21.84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25.10.2026</t>
        </is>
      </c>
      <c r="D5580" s="15" t="inlineStr">
        <is>
          <t>List Chi Tiết</t>
        </is>
      </c>
      <c r="E5580" s="15" t="n">
        <v>41875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9.01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25.10.2026</t>
        </is>
      </c>
      <c r="D5581" s="15" t="inlineStr">
        <is>
          <t>List Chi Tiết</t>
        </is>
      </c>
      <c r="E5581" s="15" t="n">
        <v>41876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27.04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25.10.2026</t>
        </is>
      </c>
      <c r="D5582" s="15" t="inlineStr">
        <is>
          <t>List Chi Tiết</t>
        </is>
      </c>
      <c r="E5582" s="15" t="n">
        <v>41877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20.14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25.10.2026</t>
        </is>
      </c>
      <c r="D5583" s="15" t="inlineStr">
        <is>
          <t>List Chi Tiết</t>
        </is>
      </c>
      <c r="E5583" s="15" t="n">
        <v>41878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4.03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25.10.2026</t>
        </is>
      </c>
      <c r="D5584" s="15" t="inlineStr">
        <is>
          <t>List Chi Tiết</t>
        </is>
      </c>
      <c r="E5584" s="15" t="n">
        <v>41879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49.52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25.10.2026</t>
        </is>
      </c>
      <c r="D5585" s="15" t="inlineStr">
        <is>
          <t>List Chi Tiết</t>
        </is>
      </c>
      <c r="E5585" s="15" t="n">
        <v>41880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120.86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25.10.2026</t>
        </is>
      </c>
      <c r="D5586" s="15" t="inlineStr">
        <is>
          <t>List Chi Tiết</t>
        </is>
      </c>
      <c r="E5586" s="15" t="n">
        <v>41881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8.06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25.10.2026</t>
        </is>
      </c>
      <c r="D5587" s="15" t="inlineStr">
        <is>
          <t>List Chi Tiết</t>
        </is>
      </c>
      <c r="E5587" s="15" t="n">
        <v>41882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5.22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25.10.2026</t>
        </is>
      </c>
      <c r="D5588" s="15" t="inlineStr">
        <is>
          <t>List Chi Tiết</t>
        </is>
      </c>
      <c r="E5588" s="15" t="n">
        <v>41883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26.27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25.10.2026</t>
        </is>
      </c>
      <c r="D5589" s="15" t="inlineStr">
        <is>
          <t>List Chi Tiết</t>
        </is>
      </c>
      <c r="E5589" s="15" t="n">
        <v>41884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8.369999999999999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25.10.2026</t>
        </is>
      </c>
      <c r="D5590" s="15" t="inlineStr">
        <is>
          <t>List Chi Tiết</t>
        </is>
      </c>
      <c r="E5590" s="15" t="n">
        <v>41885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12.32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25.10.2026</t>
        </is>
      </c>
      <c r="D5591" s="15" t="inlineStr">
        <is>
          <t>List Chi Tiết</t>
        </is>
      </c>
      <c r="E5591" s="15" t="n">
        <v>41886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17.81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25.10.2026</t>
        </is>
      </c>
      <c r="D5592" s="15" t="inlineStr">
        <is>
          <t>List Chi Tiết</t>
        </is>
      </c>
      <c r="E5592" s="15" t="n">
        <v>41887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46.97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25.10.2026</t>
        </is>
      </c>
      <c r="D5593" s="15" t="inlineStr">
        <is>
          <t>List Chi Tiết</t>
        </is>
      </c>
      <c r="E5593" s="15" t="n">
        <v>41888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12.32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25.10.2026</t>
        </is>
      </c>
      <c r="D5594" s="15" t="inlineStr">
        <is>
          <t>List Chi Tiết</t>
        </is>
      </c>
      <c r="E5594" s="15" t="n">
        <v>41889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3.52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25.10.2026</t>
        </is>
      </c>
      <c r="D5595" s="15" t="inlineStr">
        <is>
          <t>List Chi Tiết</t>
        </is>
      </c>
      <c r="E5595" s="15" t="n">
        <v>41890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169.21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25.10.2026</t>
        </is>
      </c>
      <c r="D5596" s="15" t="inlineStr">
        <is>
          <t>List Chi Tiết</t>
        </is>
      </c>
      <c r="E5596" s="15" t="n">
        <v>41891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78.28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25.10.2026</t>
        </is>
      </c>
      <c r="D5597" s="15" t="inlineStr">
        <is>
          <t>List Chi Tiết</t>
        </is>
      </c>
      <c r="E5597" s="15" t="n">
        <v>41892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03/07/2026 - Lộc</t>
        </is>
      </c>
      <c r="J5597" s="15" t="inlineStr">
        <is>
          <t>03/07/2026</t>
        </is>
      </c>
      <c r="K5597" s="17" t="n">
        <v>5.46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25.10.2026</t>
        </is>
      </c>
      <c r="D5598" s="15" t="inlineStr">
        <is>
          <t>List Chi Tiết</t>
        </is>
      </c>
      <c r="E5598" s="15" t="n">
        <v>41893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03/07/2026 - Lộc</t>
        </is>
      </c>
      <c r="J5598" s="15" t="inlineStr">
        <is>
          <t>03/07/2026</t>
        </is>
      </c>
      <c r="K5598" s="17" t="n">
        <v>5.73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25.10.2026</t>
        </is>
      </c>
      <c r="D5599" s="15" t="inlineStr">
        <is>
          <t>List Chi Tiết</t>
        </is>
      </c>
      <c r="E5599" s="15" t="n">
        <v>41894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03/07/2026 - Lộc</t>
        </is>
      </c>
      <c r="J5599" s="15" t="inlineStr">
        <is>
          <t>03/07/2026</t>
        </is>
      </c>
      <c r="K5599" s="17" t="n">
        <v>5.73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25.10.2026</t>
        </is>
      </c>
      <c r="D5600" s="15" t="inlineStr">
        <is>
          <t>List Chi Tiết</t>
        </is>
      </c>
      <c r="E5600" s="15" t="n">
        <v>41895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03/07/2026 - Lộc</t>
        </is>
      </c>
      <c r="J5600" s="15" t="inlineStr">
        <is>
          <t>03/07/2026</t>
        </is>
      </c>
      <c r="K5600" s="17" t="n">
        <v>10.92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25.10.2026</t>
        </is>
      </c>
      <c r="D5601" s="15" t="inlineStr">
        <is>
          <t>List Chi Tiết</t>
        </is>
      </c>
      <c r="E5601" s="15" t="n">
        <v>41896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03/07/2026 - Lộc</t>
        </is>
      </c>
      <c r="J5601" s="15" t="inlineStr">
        <is>
          <t>03/07/2026</t>
        </is>
      </c>
      <c r="K5601" s="17" t="n">
        <v>27.04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25.10.2026</t>
        </is>
      </c>
      <c r="D5602" s="15" t="inlineStr">
        <is>
          <t>List Chi Tiết</t>
        </is>
      </c>
      <c r="E5602" s="15" t="n">
        <v>41897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03/07/2026 - Lộc</t>
        </is>
      </c>
      <c r="J5602" s="15" t="inlineStr">
        <is>
          <t>03/07/2026</t>
        </is>
      </c>
      <c r="K5602" s="17" t="n">
        <v>9.01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25.10.2026</t>
        </is>
      </c>
      <c r="D5603" s="15" t="inlineStr">
        <is>
          <t>List Chi Tiết</t>
        </is>
      </c>
      <c r="E5603" s="15" t="n">
        <v>41898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03/07/2026 - Lộc</t>
        </is>
      </c>
      <c r="J5603" s="15" t="inlineStr">
        <is>
          <t>03/07/2026</t>
        </is>
      </c>
      <c r="K5603" s="17" t="n">
        <v>20.14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25.10.2026</t>
        </is>
      </c>
      <c r="D5604" s="15" t="inlineStr">
        <is>
          <t>List Chi Tiết</t>
        </is>
      </c>
      <c r="E5604" s="15" t="n">
        <v>41899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03/07/2026 - Lộc</t>
        </is>
      </c>
      <c r="J5604" s="15" t="inlineStr">
        <is>
          <t>03/07/2026</t>
        </is>
      </c>
      <c r="K5604" s="17" t="n">
        <v>18.02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25.10.2026</t>
        </is>
      </c>
      <c r="D5605" s="15" t="inlineStr">
        <is>
          <t>List Chi Tiết</t>
        </is>
      </c>
      <c r="E5605" s="15" t="n">
        <v>41900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03/07/2026 - Lộc</t>
        </is>
      </c>
      <c r="J5605" s="15" t="inlineStr">
        <is>
          <t>03/07/2026</t>
        </is>
      </c>
      <c r="K5605" s="17" t="n">
        <v>4.03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25.10.2026</t>
        </is>
      </c>
      <c r="D5606" s="15" t="inlineStr">
        <is>
          <t>List Chi Tiết</t>
        </is>
      </c>
      <c r="E5606" s="15" t="n">
        <v>41901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03/07/2026 - Lộc</t>
        </is>
      </c>
      <c r="J5606" s="15" t="inlineStr">
        <is>
          <t>03/07/2026</t>
        </is>
      </c>
      <c r="K5606" s="17" t="n">
        <v>8.06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25.10.2026</t>
        </is>
      </c>
      <c r="D5607" s="15" t="inlineStr">
        <is>
          <t>List Chi Tiết</t>
        </is>
      </c>
      <c r="E5607" s="15" t="n">
        <v>41902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03/07/2026 - Lộc</t>
        </is>
      </c>
      <c r="J5607" s="15" t="inlineStr">
        <is>
          <t>03/07/2026</t>
        </is>
      </c>
      <c r="K5607" s="17" t="n">
        <v>4.03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25.10.2026</t>
        </is>
      </c>
      <c r="D5608" s="15" t="inlineStr">
        <is>
          <t>List Chi Tiết</t>
        </is>
      </c>
      <c r="E5608" s="15" t="n">
        <v>41903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03/07/2026 - Lộc</t>
        </is>
      </c>
      <c r="J5608" s="15" t="inlineStr">
        <is>
          <t>03/07/2026</t>
        </is>
      </c>
      <c r="K5608" s="17" t="n">
        <v>12.09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25.10.2026</t>
        </is>
      </c>
      <c r="D5609" s="15" t="inlineStr">
        <is>
          <t>List Chi Tiết</t>
        </is>
      </c>
      <c r="E5609" s="15" t="n">
        <v>41904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03/07/2026 - Lộc</t>
        </is>
      </c>
      <c r="J5609" s="15" t="inlineStr">
        <is>
          <t>03/07/2026</t>
        </is>
      </c>
      <c r="K5609" s="17" t="n">
        <v>34.66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25.10.2026</t>
        </is>
      </c>
      <c r="D5610" s="15" t="inlineStr">
        <is>
          <t>List Chi Tiết</t>
        </is>
      </c>
      <c r="E5610" s="15" t="n">
        <v>41905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03/07/2026 - Lộc</t>
        </is>
      </c>
      <c r="J5610" s="15" t="inlineStr">
        <is>
          <t>03/07/2026</t>
        </is>
      </c>
      <c r="K5610" s="17" t="n">
        <v>24.17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25.10.2026</t>
        </is>
      </c>
      <c r="D5611" s="15" t="inlineStr">
        <is>
          <t>List Chi Tiết</t>
        </is>
      </c>
      <c r="E5611" s="15" t="n">
        <v>41906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03/07/2026 - Lộc</t>
        </is>
      </c>
      <c r="J5611" s="15" t="inlineStr">
        <is>
          <t>03/07/2026</t>
        </is>
      </c>
      <c r="K5611" s="17" t="n">
        <v>104.75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25.10.2026</t>
        </is>
      </c>
      <c r="D5612" s="15" t="inlineStr">
        <is>
          <t>List Chi Tiết</t>
        </is>
      </c>
      <c r="E5612" s="15" t="n">
        <v>41907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03/07/2026 - Lộc</t>
        </is>
      </c>
      <c r="J5612" s="15" t="inlineStr">
        <is>
          <t>03/07/2026</t>
        </is>
      </c>
      <c r="K5612" s="17" t="n">
        <v>41.75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25.10.2026</t>
        </is>
      </c>
      <c r="D5613" s="15" t="inlineStr">
        <is>
          <t>List Chi Tiết</t>
        </is>
      </c>
      <c r="E5613" s="15" t="n">
        <v>41908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03/07/2026 - Lộc</t>
        </is>
      </c>
      <c r="J5613" s="15" t="inlineStr">
        <is>
          <t>03/07/2026</t>
        </is>
      </c>
      <c r="K5613" s="17" t="n">
        <v>13.03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25.10.2026</t>
        </is>
      </c>
      <c r="D5614" s="15" t="inlineStr">
        <is>
          <t>List Chi Tiết</t>
        </is>
      </c>
      <c r="E5614" s="15" t="n">
        <v>41909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03/07/2026 - Lộc</t>
        </is>
      </c>
      <c r="J5614" s="15" t="inlineStr">
        <is>
          <t>03/07/2026</t>
        </is>
      </c>
      <c r="K5614" s="17" t="n">
        <v>26.47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25.10.2026</t>
        </is>
      </c>
      <c r="D5615" s="15" t="inlineStr">
        <is>
          <t>List Chi Tiết</t>
        </is>
      </c>
      <c r="E5615" s="15" t="n">
        <v>41910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03/07/2026 - Lộc</t>
        </is>
      </c>
      <c r="J5615" s="15" t="inlineStr">
        <is>
          <t>03/07/2026</t>
        </is>
      </c>
      <c r="K5615" s="17" t="n">
        <v>24.87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25.10.2026</t>
        </is>
      </c>
      <c r="D5616" s="15" t="inlineStr">
        <is>
          <t>List Chi Tiết</t>
        </is>
      </c>
      <c r="E5616" s="15" t="n">
        <v>41911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03/07/2026 - Lộc</t>
        </is>
      </c>
      <c r="J5616" s="15" t="inlineStr">
        <is>
          <t>03/07/2026</t>
        </is>
      </c>
      <c r="K5616" s="17" t="n">
        <v>25.61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25.10.2026</t>
        </is>
      </c>
      <c r="D5617" s="15" t="inlineStr">
        <is>
          <t>List Chi Tiết</t>
        </is>
      </c>
      <c r="E5617" s="15" t="n">
        <v>41912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03/07/2026 - Lộc</t>
        </is>
      </c>
      <c r="J5617" s="15" t="inlineStr">
        <is>
          <t>03/07/2026</t>
        </is>
      </c>
      <c r="K5617" s="17" t="n">
        <v>13.95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25.10.2026</t>
        </is>
      </c>
      <c r="D5618" s="15" t="inlineStr">
        <is>
          <t>List Chi Tiết</t>
        </is>
      </c>
      <c r="E5618" s="15" t="n">
        <v>41913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03/07/2026 - Lộc</t>
        </is>
      </c>
      <c r="J5618" s="15" t="inlineStr">
        <is>
          <t>03/07/2026</t>
        </is>
      </c>
      <c r="K5618" s="17" t="n">
        <v>14.24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25.10.2026</t>
        </is>
      </c>
      <c r="D5619" s="15" t="inlineStr">
        <is>
          <t>List Chi Tiết</t>
        </is>
      </c>
      <c r="E5619" s="15" t="n">
        <v>41914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03/07/2026 - Lộc</t>
        </is>
      </c>
      <c r="J5619" s="15" t="inlineStr">
        <is>
          <t>03/07/2026</t>
        </is>
      </c>
      <c r="K5619" s="17" t="n">
        <v>10.8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25.10.2026</t>
        </is>
      </c>
      <c r="D5620" s="15" t="inlineStr">
        <is>
          <t>List Chi Tiết</t>
        </is>
      </c>
      <c r="E5620" s="15" t="n">
        <v>41915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03/07/2026 - Lộc</t>
        </is>
      </c>
      <c r="J5620" s="15" t="inlineStr">
        <is>
          <t>03/07/2026</t>
        </is>
      </c>
      <c r="K5620" s="17" t="n">
        <v>3.6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25.10.2026</t>
        </is>
      </c>
      <c r="D5621" s="15" t="inlineStr">
        <is>
          <t>List Chi Tiết</t>
        </is>
      </c>
      <c r="E5621" s="15" t="n">
        <v>41916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03/07/2026 - Lộc</t>
        </is>
      </c>
      <c r="J5621" s="15" t="inlineStr">
        <is>
          <t>03/07/2026</t>
        </is>
      </c>
      <c r="K5621" s="17" t="n">
        <v>36.53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25.10.2026</t>
        </is>
      </c>
      <c r="D5622" s="15" t="inlineStr">
        <is>
          <t>List Chi Tiết</t>
        </is>
      </c>
      <c r="E5622" s="15" t="n">
        <v>41917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03/07/2026 - Lộc</t>
        </is>
      </c>
      <c r="J5622" s="15" t="inlineStr">
        <is>
          <t>03/07/2026</t>
        </is>
      </c>
      <c r="K5622" s="17" t="n">
        <v>169.21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25.10.2026</t>
        </is>
      </c>
      <c r="D5623" s="15" t="inlineStr">
        <is>
          <t>List Chi Tiết</t>
        </is>
      </c>
      <c r="E5623" s="15" t="n">
        <v>41918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03/07/2026 - Lộc</t>
        </is>
      </c>
      <c r="J5623" s="15" t="inlineStr">
        <is>
          <t>03/07/2026</t>
        </is>
      </c>
      <c r="K5623" s="17" t="n">
        <v>22.53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25.10.2026</t>
        </is>
      </c>
      <c r="D5624" s="15" t="inlineStr">
        <is>
          <t>List Chi Tiết</t>
        </is>
      </c>
      <c r="E5624" s="15" t="n">
        <v>41919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03/07/2026 - Lộc</t>
        </is>
      </c>
      <c r="J5624" s="15" t="inlineStr">
        <is>
          <t>03/07/2026</t>
        </is>
      </c>
      <c r="K5624" s="17" t="n">
        <v>89.13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25.10.2026</t>
        </is>
      </c>
      <c r="D5625" s="15" t="inlineStr">
        <is>
          <t>List Chi Tiết</t>
        </is>
      </c>
      <c r="E5625" s="15" t="n">
        <v>41920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03/07/2026 - Lộc</t>
        </is>
      </c>
      <c r="J5625" s="15" t="inlineStr">
        <is>
          <t>03/07/2026</t>
        </is>
      </c>
      <c r="K5625" s="17" t="n">
        <v>4.51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25.10.2026</t>
        </is>
      </c>
      <c r="D5626" s="15" t="inlineStr">
        <is>
          <t>List Chi Tiết</t>
        </is>
      </c>
      <c r="E5626" s="15" t="n">
        <v>41921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03/07/2026 - Lộc</t>
        </is>
      </c>
      <c r="J5626" s="15" t="inlineStr">
        <is>
          <t>03/07/2026</t>
        </is>
      </c>
      <c r="K5626" s="17" t="n">
        <v>24.17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25.10.2026</t>
        </is>
      </c>
      <c r="D5627" s="15" t="inlineStr">
        <is>
          <t>List Chi Tiết</t>
        </is>
      </c>
      <c r="E5627" s="15" t="n">
        <v>41922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03/07/2026 - Lộc</t>
        </is>
      </c>
      <c r="J5627" s="15" t="inlineStr">
        <is>
          <t>03/07/2026</t>
        </is>
      </c>
      <c r="K5627" s="17" t="n">
        <v>10.92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25.10.2026</t>
        </is>
      </c>
      <c r="D5628" s="15" t="inlineStr">
        <is>
          <t>List Chi Tiết</t>
        </is>
      </c>
      <c r="E5628" s="15" t="n">
        <v>41923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03/07/2026 - Lộc</t>
        </is>
      </c>
      <c r="J5628" s="15" t="inlineStr">
        <is>
          <t>03/07/2026</t>
        </is>
      </c>
      <c r="K5628" s="17" t="n">
        <v>93.93000000000001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25.10.2026</t>
        </is>
      </c>
      <c r="D5629" s="15" t="inlineStr">
        <is>
          <t>List Chi Tiết</t>
        </is>
      </c>
      <c r="E5629" s="15" t="n">
        <v>41924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03/07/2026 - Lộc</t>
        </is>
      </c>
      <c r="J5629" s="15" t="inlineStr">
        <is>
          <t>03/07/2026</t>
        </is>
      </c>
      <c r="K5629" s="17" t="n">
        <v>32.23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25.10.2026</t>
        </is>
      </c>
      <c r="D5630" s="15" t="inlineStr">
        <is>
          <t>List Chi Tiết</t>
        </is>
      </c>
      <c r="E5630" s="15" t="n">
        <v>41925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03/07/2026 - Lộc</t>
        </is>
      </c>
      <c r="J5630" s="15" t="inlineStr">
        <is>
          <t>03/07/2026</t>
        </is>
      </c>
      <c r="K5630" s="17" t="n">
        <v>84.18000000000001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25.10.2026</t>
        </is>
      </c>
      <c r="D5631" s="15" t="inlineStr">
        <is>
          <t>List Chi Tiết</t>
        </is>
      </c>
      <c r="E5631" s="15" t="n">
        <v>41926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03/07/2026 - Lộc</t>
        </is>
      </c>
      <c r="J5631" s="15" t="inlineStr">
        <is>
          <t>03/07/2026</t>
        </is>
      </c>
      <c r="K5631" s="17" t="n">
        <v>39.61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25.10.2026</t>
        </is>
      </c>
      <c r="D5632" s="15" t="inlineStr">
        <is>
          <t>List Chi Tiết</t>
        </is>
      </c>
      <c r="E5632" s="15" t="n">
        <v>41927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03/07/2026 - Lộc</t>
        </is>
      </c>
      <c r="J5632" s="15" t="inlineStr">
        <is>
          <t>03/07/2026</t>
        </is>
      </c>
      <c r="K5632" s="17" t="n">
        <v>4.95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25.10.2026</t>
        </is>
      </c>
      <c r="D5633" s="15" t="inlineStr">
        <is>
          <t>List Chi Tiết</t>
        </is>
      </c>
      <c r="E5633" s="15" t="n">
        <v>41928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03/07/2026 - Lộc</t>
        </is>
      </c>
      <c r="J5633" s="15" t="inlineStr">
        <is>
          <t>03/07/2026</t>
        </is>
      </c>
      <c r="K5633" s="17" t="n">
        <v>104.75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25.10.2026</t>
        </is>
      </c>
      <c r="D5634" s="15" t="inlineStr">
        <is>
          <t>List Chi Tiết</t>
        </is>
      </c>
      <c r="E5634" s="15" t="n">
        <v>41929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03/07/2026 - Lộc</t>
        </is>
      </c>
      <c r="J5634" s="15" t="inlineStr">
        <is>
          <t>03/07/2026</t>
        </is>
      </c>
      <c r="K5634" s="17" t="n">
        <v>16.11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25.10.2026</t>
        </is>
      </c>
      <c r="D5635" s="15" t="inlineStr">
        <is>
          <t>List Chi Tiết</t>
        </is>
      </c>
      <c r="E5635" s="15" t="n">
        <v>41930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03/07/2026 - Lộc</t>
        </is>
      </c>
      <c r="J5635" s="15" t="inlineStr">
        <is>
          <t>03/07/2026</t>
        </is>
      </c>
      <c r="K5635" s="17" t="n">
        <v>25.12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25.10.2026</t>
        </is>
      </c>
      <c r="D5636" s="15" t="inlineStr">
        <is>
          <t>List Chi Tiết</t>
        </is>
      </c>
      <c r="E5636" s="15" t="n">
        <v>41931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03/07/2026 - Lộc</t>
        </is>
      </c>
      <c r="J5636" s="15" t="inlineStr">
        <is>
          <t>03/07/2026</t>
        </is>
      </c>
      <c r="K5636" s="17" t="n">
        <v>8.06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25.10.2026</t>
        </is>
      </c>
      <c r="D5637" s="15" t="inlineStr">
        <is>
          <t>List Chi Tiết</t>
        </is>
      </c>
      <c r="E5637" s="15" t="n">
        <v>41932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03/07/2026 - Lộc</t>
        </is>
      </c>
      <c r="J5637" s="15" t="inlineStr">
        <is>
          <t>03/07/2026</t>
        </is>
      </c>
      <c r="K5637" s="17" t="n">
        <v>12.53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25.10.2026</t>
        </is>
      </c>
      <c r="D5638" s="15" t="inlineStr">
        <is>
          <t>List Chi Tiết</t>
        </is>
      </c>
      <c r="E5638" s="15" t="n">
        <v>41933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03/07/2026 - Lộc</t>
        </is>
      </c>
      <c r="J5638" s="15" t="inlineStr">
        <is>
          <t>03/07/2026</t>
        </is>
      </c>
      <c r="K5638" s="17" t="n">
        <v>10.44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25.10.2026</t>
        </is>
      </c>
      <c r="D5639" s="15" t="inlineStr">
        <is>
          <t>List Chi Tiết</t>
        </is>
      </c>
      <c r="E5639" s="15" t="n">
        <v>41934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03/07/2026 - Lộc</t>
        </is>
      </c>
      <c r="J5639" s="15" t="inlineStr">
        <is>
          <t>03/07/2026</t>
        </is>
      </c>
      <c r="K5639" s="17" t="n">
        <v>25.19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25.10.2026</t>
        </is>
      </c>
      <c r="D5640" s="15" t="inlineStr">
        <is>
          <t>List Chi Tiết</t>
        </is>
      </c>
      <c r="E5640" s="15" t="n">
        <v>41935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03/07/2026 - Lộc</t>
        </is>
      </c>
      <c r="J5640" s="15" t="inlineStr">
        <is>
          <t>03/07/2026</t>
        </is>
      </c>
      <c r="K5640" s="17" t="n">
        <v>5.22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25.10.2026</t>
        </is>
      </c>
      <c r="D5641" s="15" t="inlineStr">
        <is>
          <t>List Chi Tiết</t>
        </is>
      </c>
      <c r="E5641" s="15" t="n">
        <v>41936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03/07/2026 - Lộc</t>
        </is>
      </c>
      <c r="J5641" s="15" t="inlineStr">
        <is>
          <t>03/07/2026</t>
        </is>
      </c>
      <c r="K5641" s="17" t="n">
        <v>3.45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25.10.2026</t>
        </is>
      </c>
      <c r="D5642" s="15" t="inlineStr">
        <is>
          <t>List Chi Tiết</t>
        </is>
      </c>
      <c r="E5642" s="15" t="n">
        <v>41937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03/07/2026 - Lộc</t>
        </is>
      </c>
      <c r="J5642" s="15" t="inlineStr">
        <is>
          <t>03/07/2026</t>
        </is>
      </c>
      <c r="K5642" s="17" t="n">
        <v>99.03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25.10.2026</t>
        </is>
      </c>
      <c r="D5643" s="15" t="inlineStr">
        <is>
          <t>List Chi Tiết</t>
        </is>
      </c>
      <c r="E5643" s="15" t="n">
        <v>41938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03/07/2026 - Lộc</t>
        </is>
      </c>
      <c r="J5643" s="15" t="inlineStr">
        <is>
          <t>03/07/2026</t>
        </is>
      </c>
      <c r="K5643" s="17" t="n">
        <v>41.75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25.10.2026</t>
        </is>
      </c>
      <c r="D5644" s="15" t="inlineStr">
        <is>
          <t>List Chi Tiết</t>
        </is>
      </c>
      <c r="E5644" s="15" t="n">
        <v>41939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03/07/2026 - Lộc</t>
        </is>
      </c>
      <c r="J5644" s="15" t="inlineStr">
        <is>
          <t>03/07/2026</t>
        </is>
      </c>
      <c r="K5644" s="17" t="n">
        <v>209.49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25.10.2026</t>
        </is>
      </c>
      <c r="D5645" s="15" t="inlineStr">
        <is>
          <t>List Chi Tiết</t>
        </is>
      </c>
      <c r="E5645" s="15" t="n">
        <v>41940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03/07/2026 - Lộc</t>
        </is>
      </c>
      <c r="J5645" s="15" t="inlineStr">
        <is>
          <t>03/07/2026</t>
        </is>
      </c>
      <c r="K5645" s="17" t="n">
        <v>89.13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25.10.2026</t>
        </is>
      </c>
      <c r="D5646" s="15" t="inlineStr">
        <is>
          <t>List Chi Tiết</t>
        </is>
      </c>
      <c r="E5646" s="15" t="n">
        <v>41941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03/07/2026 - Lộc</t>
        </is>
      </c>
      <c r="J5646" s="15" t="inlineStr">
        <is>
          <t>03/07/2026</t>
        </is>
      </c>
      <c r="K5646" s="17" t="n">
        <v>10.44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25.10.2026</t>
        </is>
      </c>
      <c r="D5647" s="15" t="inlineStr">
        <is>
          <t>List Chi Tiết</t>
        </is>
      </c>
      <c r="E5647" s="15" t="n">
        <v>41942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03/07/2026 - Lộc</t>
        </is>
      </c>
      <c r="J5647" s="15" t="inlineStr">
        <is>
          <t>03/07/2026</t>
        </is>
      </c>
      <c r="K5647" s="17" t="n">
        <v>10.44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25.10.2026</t>
        </is>
      </c>
      <c r="D5648" s="15" t="inlineStr">
        <is>
          <t>List Chi Tiết</t>
        </is>
      </c>
      <c r="E5648" s="15" t="n">
        <v>41943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03/07/2026 - Lộc</t>
        </is>
      </c>
      <c r="J5648" s="15" t="inlineStr">
        <is>
          <t>03/07/2026</t>
        </is>
      </c>
      <c r="K5648" s="17" t="n">
        <v>93.93000000000001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25.10.2026</t>
        </is>
      </c>
      <c r="D5649" s="15" t="inlineStr">
        <is>
          <t>List Chi Tiết</t>
        </is>
      </c>
      <c r="E5649" s="15" t="n">
        <v>41944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03/07/2026 - Lộc</t>
        </is>
      </c>
      <c r="J5649" s="15" t="inlineStr">
        <is>
          <t>03/07/2026</t>
        </is>
      </c>
      <c r="K5649" s="17" t="n">
        <v>72.52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25.10.2026</t>
        </is>
      </c>
      <c r="D5650" s="15" t="inlineStr">
        <is>
          <t>List Chi Tiết</t>
        </is>
      </c>
      <c r="E5650" s="15" t="n">
        <v>41945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03/07/2026 - Lộc</t>
        </is>
      </c>
      <c r="J5650" s="15" t="inlineStr">
        <is>
          <t>03/07/2026</t>
        </is>
      </c>
      <c r="K5650" s="17" t="n">
        <v>39.61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25.10.2026</t>
        </is>
      </c>
      <c r="D5651" s="15" t="inlineStr">
        <is>
          <t>List Chi Tiết</t>
        </is>
      </c>
      <c r="E5651" s="15" t="n">
        <v>41946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03/07/2026 - Lộc</t>
        </is>
      </c>
      <c r="J5651" s="15" t="inlineStr">
        <is>
          <t>03/07/2026</t>
        </is>
      </c>
      <c r="K5651" s="17" t="n">
        <v>5.46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25.10.2026</t>
        </is>
      </c>
      <c r="D5652" s="15" t="inlineStr">
        <is>
          <t>List Chi Tiết</t>
        </is>
      </c>
      <c r="E5652" s="15" t="n">
        <v>41947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03/07/2026 - Lộc</t>
        </is>
      </c>
      <c r="J5652" s="15" t="inlineStr">
        <is>
          <t>03/07/2026</t>
        </is>
      </c>
      <c r="K5652" s="17" t="n">
        <v>193.38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25.10.2026</t>
        </is>
      </c>
      <c r="D5653" s="15" t="inlineStr">
        <is>
          <t>List Chi Tiết</t>
        </is>
      </c>
      <c r="E5653" s="15" t="n">
        <v>41948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03/07/2026 - Lộc</t>
        </is>
      </c>
      <c r="J5653" s="15" t="inlineStr">
        <is>
          <t>03/07/2026</t>
        </is>
      </c>
      <c r="K5653" s="17" t="n">
        <v>83.48999999999999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25.10.2026</t>
        </is>
      </c>
      <c r="D5654" s="15" t="inlineStr">
        <is>
          <t>List Chi Tiết</t>
        </is>
      </c>
      <c r="E5654" s="15" t="n">
        <v>41949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03/07/2026 - Lộc</t>
        </is>
      </c>
      <c r="J5654" s="15" t="inlineStr">
        <is>
          <t>03/07/2026</t>
        </is>
      </c>
      <c r="K5654" s="17" t="n">
        <v>161.15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25.10.2026</t>
        </is>
      </c>
      <c r="D5655" s="15" t="inlineStr">
        <is>
          <t>List Chi Tiết</t>
        </is>
      </c>
      <c r="E5655" s="15" t="n">
        <v>41950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03/07/2026 - Lộc</t>
        </is>
      </c>
      <c r="J5655" s="15" t="inlineStr">
        <is>
          <t>03/07/2026</t>
        </is>
      </c>
      <c r="K5655" s="17" t="n">
        <v>99.03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25.10.2026</t>
        </is>
      </c>
      <c r="D5656" s="15" t="inlineStr">
        <is>
          <t>List Chi Tiết</t>
        </is>
      </c>
      <c r="E5656" s="15" t="n">
        <v>41951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03/07/2026 - Lộc</t>
        </is>
      </c>
      <c r="J5656" s="15" t="inlineStr">
        <is>
          <t>03/07/2026</t>
        </is>
      </c>
      <c r="K5656" s="17" t="n">
        <v>4.95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25.10.2026</t>
        </is>
      </c>
      <c r="D5657" s="15" t="inlineStr">
        <is>
          <t>List Chi Tiết</t>
        </is>
      </c>
      <c r="E5657" s="15" t="n">
        <v>41952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03/07/2026 - Lộc</t>
        </is>
      </c>
      <c r="J5657" s="15" t="inlineStr">
        <is>
          <t>03/07/2026</t>
        </is>
      </c>
      <c r="K5657" s="17" t="n">
        <v>24.17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25.10.2026</t>
        </is>
      </c>
      <c r="D5658" s="15" t="inlineStr">
        <is>
          <t>List Chi Tiết</t>
        </is>
      </c>
      <c r="E5658" s="15" t="n">
        <v>41953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03/07/2026 - Lộc</t>
        </is>
      </c>
      <c r="J5658" s="15" t="inlineStr">
        <is>
          <t>03/07/2026</t>
        </is>
      </c>
      <c r="K5658" s="17" t="n">
        <v>16.11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25.10.2026</t>
        </is>
      </c>
      <c r="D5659" s="15" t="inlineStr">
        <is>
          <t>List Chi Tiết</t>
        </is>
      </c>
      <c r="E5659" s="15" t="n">
        <v>41954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03/07/2026 - Lộc</t>
        </is>
      </c>
      <c r="J5659" s="15" t="inlineStr">
        <is>
          <t>03/07/2026</t>
        </is>
      </c>
      <c r="K5659" s="17" t="n">
        <v>109.59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25.10.2026</t>
        </is>
      </c>
      <c r="D5660" s="15" t="inlineStr">
        <is>
          <t>List Chi Tiết</t>
        </is>
      </c>
      <c r="E5660" s="15" t="n">
        <v>41955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54.74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25.10.2026</t>
        </is>
      </c>
      <c r="D5661" s="15" t="inlineStr">
        <is>
          <t>List Chi Tiết</t>
        </is>
      </c>
      <c r="E5661" s="15" t="n">
        <v>41956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54.74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25.10.2026</t>
        </is>
      </c>
      <c r="D5662" s="15" t="inlineStr">
        <is>
          <t>List Chi Tiết</t>
        </is>
      </c>
      <c r="E5662" s="15" t="n">
        <v>41957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109.47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25.10.2026</t>
        </is>
      </c>
      <c r="D5663" s="15" t="inlineStr">
        <is>
          <t>List Chi Tiết</t>
        </is>
      </c>
      <c r="E5663" s="15" t="n">
        <v>41958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109.47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25.10.2026</t>
        </is>
      </c>
      <c r="D5664" s="15" t="inlineStr">
        <is>
          <t>List Chi Tiết</t>
        </is>
      </c>
      <c r="E5664" s="15" t="n">
        <v>41959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109.47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25.10.2026</t>
        </is>
      </c>
      <c r="D5665" s="15" t="inlineStr">
        <is>
          <t>List Chi Tiết</t>
        </is>
      </c>
      <c r="E5665" s="15" t="n">
        <v>41960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109.47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25.10.2026</t>
        </is>
      </c>
      <c r="D5666" s="15" t="inlineStr">
        <is>
          <t>List Chi Tiết</t>
        </is>
      </c>
      <c r="E5666" s="15" t="n">
        <v>41961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109.47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25.10.2026</t>
        </is>
      </c>
      <c r="D5667" s="15" t="inlineStr">
        <is>
          <t>List Chi Tiết</t>
        </is>
      </c>
      <c r="E5667" s="15" t="n">
        <v>41962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109.47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25.10.2026</t>
        </is>
      </c>
      <c r="D5668" s="15" t="inlineStr">
        <is>
          <t>List Chi Tiết</t>
        </is>
      </c>
      <c r="E5668" s="15" t="n">
        <v>41963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109.47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25.10.2026</t>
        </is>
      </c>
      <c r="D5669" s="15" t="inlineStr">
        <is>
          <t>List Chi Tiết</t>
        </is>
      </c>
      <c r="E5669" s="15" t="n">
        <v>41964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109.47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25.10.2026</t>
        </is>
      </c>
      <c r="D5670" s="15" t="inlineStr">
        <is>
          <t>List Chi Tiết</t>
        </is>
      </c>
      <c r="E5670" s="15" t="n">
        <v>41965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218.94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25.10.2026</t>
        </is>
      </c>
      <c r="D5671" s="15" t="inlineStr">
        <is>
          <t>List Chi Tiết</t>
        </is>
      </c>
      <c r="E5671" s="15" t="n">
        <v>41966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218.94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25.10.2026</t>
        </is>
      </c>
      <c r="D5672" s="15" t="inlineStr">
        <is>
          <t>List Chi Tiết</t>
        </is>
      </c>
      <c r="E5672" s="15" t="n">
        <v>42941</v>
      </c>
      <c r="F5672" s="15" t="inlineStr">
        <is>
          <t>VT-HV-TT-001</t>
        </is>
      </c>
      <c r="G5672" s="15" t="inlineStr">
        <is>
          <t>10626-051 DG SÂN VẬN ĐỘNG HÙNG VƯƠNG</t>
        </is>
      </c>
      <c r="H5672" s="15" t="inlineStr">
        <is>
          <t>AA · NGÀY BÀN GIAO</t>
        </is>
      </c>
      <c r="I5672" s="15" t="inlineStr">
        <is>
          <t>18/07/2026 - LOC SX3</t>
        </is>
      </c>
      <c r="J5672" s="15" t="inlineStr">
        <is>
          <t>18/07/2026</t>
        </is>
      </c>
      <c r="K5672" s="17" t="n">
        <v>2260.8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25.10.2026</t>
        </is>
      </c>
      <c r="D5673" s="15" t="inlineStr">
        <is>
          <t>List Chi Tiết</t>
        </is>
      </c>
      <c r="E5673" s="15" t="n">
        <v>42942</v>
      </c>
      <c r="F5673" s="15" t="inlineStr">
        <is>
          <t>VT-HV-TT-001</t>
        </is>
      </c>
      <c r="G5673" s="15" t="inlineStr">
        <is>
          <t>10626-051 DG SÂN VẬN ĐỘNG HÙNG VƯƠNG</t>
        </is>
      </c>
      <c r="H5673" s="15" t="inlineStr">
        <is>
          <t>AA · NGÀY BÀN GIAO</t>
        </is>
      </c>
      <c r="I5673" s="15" t="inlineStr">
        <is>
          <t>18/07/2026 - LOC SX3</t>
        </is>
      </c>
      <c r="J5673" s="15" t="inlineStr">
        <is>
          <t>18/07/2026</t>
        </is>
      </c>
      <c r="K5673" s="17" t="n">
        <v>117.75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25.10.2026</t>
        </is>
      </c>
      <c r="D5674" s="15" t="inlineStr">
        <is>
          <t>List Chi Tiết</t>
        </is>
      </c>
      <c r="E5674" s="15" t="n">
        <v>42944</v>
      </c>
      <c r="F5674" s="15" t="inlineStr">
        <is>
          <t>VT-HV-TT-001</t>
        </is>
      </c>
      <c r="G5674" s="15" t="inlineStr">
        <is>
          <t>10626-051 DG SÂN VẬN ĐỘNG HÙNG VƯƠNG</t>
        </is>
      </c>
      <c r="H5674" s="15" t="inlineStr">
        <is>
          <t>AA · NGÀY BÀN GIAO</t>
        </is>
      </c>
      <c r="I5674" s="15" t="inlineStr">
        <is>
          <t>19/07/2026 - LOC SX3</t>
        </is>
      </c>
      <c r="J5674" s="15" t="inlineStr">
        <is>
          <t>02/08/2026</t>
        </is>
      </c>
      <c r="K5674" s="17" t="n">
        <v>782.13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25.10.2026</t>
        </is>
      </c>
      <c r="D5675" s="15" t="inlineStr">
        <is>
          <t>List Chi Tiết</t>
        </is>
      </c>
      <c r="E5675" s="15" t="n">
        <v>42945</v>
      </c>
      <c r="F5675" s="15" t="inlineStr">
        <is>
          <t>VT-HV-TT-001</t>
        </is>
      </c>
      <c r="G5675" s="15" t="inlineStr">
        <is>
          <t>10626-051 DG SÂN VẬN ĐỘNG HÙNG VƯƠNG</t>
        </is>
      </c>
      <c r="H5675" s="15" t="inlineStr">
        <is>
          <t>AA · NGÀY BÀN GIAO</t>
        </is>
      </c>
      <c r="I5675" s="15" t="inlineStr">
        <is>
          <t>19/07/2026 - LOC SX3</t>
        </is>
      </c>
      <c r="J5675" s="15" t="inlineStr">
        <is>
          <t>02/08/2026</t>
        </is>
      </c>
      <c r="K5675" s="17" t="n">
        <v>782.13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25.10.2026</t>
        </is>
      </c>
      <c r="D5676" s="15" t="inlineStr">
        <is>
          <t>List Chi Tiết</t>
        </is>
      </c>
      <c r="E5676" s="15" t="n">
        <v>42946</v>
      </c>
      <c r="F5676" s="15" t="inlineStr">
        <is>
          <t>VT-HV-TT-001</t>
        </is>
      </c>
      <c r="G5676" s="15" t="inlineStr">
        <is>
          <t>10626-051 DG SÂN VẬN ĐỘNG HÙNG VƯƠNG</t>
        </is>
      </c>
      <c r="H5676" s="15" t="inlineStr">
        <is>
          <t>AA · NGÀY BÀN GIAO</t>
        </is>
      </c>
      <c r="I5676" s="15" t="inlineStr">
        <is>
          <t>19/07/2026 - LOC SX3</t>
        </is>
      </c>
      <c r="J5676" s="15" t="inlineStr">
        <is>
          <t>02/08/2026</t>
        </is>
      </c>
      <c r="K5676" s="17" t="n">
        <v>90.25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25.10.2026</t>
        </is>
      </c>
      <c r="D5677" s="15" t="inlineStr">
        <is>
          <t>List Chi Tiết</t>
        </is>
      </c>
      <c r="E5677" s="15" t="n">
        <v>42947</v>
      </c>
      <c r="F5677" s="15" t="inlineStr">
        <is>
          <t>VT-HV-TT-001</t>
        </is>
      </c>
      <c r="G5677" s="15" t="inlineStr">
        <is>
          <t>10626-051 DG SÂN VẬN ĐỘNG HÙNG VƯƠNG</t>
        </is>
      </c>
      <c r="H5677" s="15" t="inlineStr">
        <is>
          <t>AA · NGÀY BÀN GIAO</t>
        </is>
      </c>
      <c r="I5677" s="15" t="inlineStr">
        <is>
          <t>19/07/2026 - LOC SX3</t>
        </is>
      </c>
      <c r="J5677" s="15" t="inlineStr">
        <is>
          <t>02/08/2026</t>
        </is>
      </c>
      <c r="K5677" s="17" t="n">
        <v>481.31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25.10.2026</t>
        </is>
      </c>
      <c r="D5678" s="15" t="inlineStr">
        <is>
          <t>List Chi Tiết</t>
        </is>
      </c>
      <c r="E5678" s="15" t="n">
        <v>42948</v>
      </c>
      <c r="F5678" s="15" t="inlineStr">
        <is>
          <t>VT-HV-TT-001</t>
        </is>
      </c>
      <c r="G5678" s="15" t="inlineStr">
        <is>
          <t>10626-051 DG SÂN VẬN ĐỘNG HÙNG VƯƠNG</t>
        </is>
      </c>
      <c r="H5678" s="15" t="inlineStr">
        <is>
          <t>AA · NGÀY BÀN GIAO</t>
        </is>
      </c>
      <c r="I5678" s="15" t="inlineStr">
        <is>
          <t>19/07/2026 - LOC SX3</t>
        </is>
      </c>
      <c r="J5678" s="15" t="inlineStr">
        <is>
          <t>02/08/2026</t>
        </is>
      </c>
      <c r="K5678" s="17" t="n">
        <v>466.27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25.10.2026</t>
        </is>
      </c>
      <c r="D5679" s="15" t="inlineStr">
        <is>
          <t>List Chi Tiết</t>
        </is>
      </c>
      <c r="E5679" s="15" t="n">
        <v>42950</v>
      </c>
      <c r="F5679" s="15" t="inlineStr">
        <is>
          <t>VT-HV-TT-001</t>
        </is>
      </c>
      <c r="G5679" s="15" t="inlineStr">
        <is>
          <t>10626-051 DG SÂN VẬN ĐỘNG HÙNG VƯƠNG</t>
        </is>
      </c>
      <c r="H5679" s="15" t="inlineStr">
        <is>
          <t>AA · NGÀY BÀN GIAO</t>
        </is>
      </c>
      <c r="I5679" s="15" t="inlineStr">
        <is>
          <t>19/07/2026 - LOC SX3</t>
        </is>
      </c>
      <c r="J5679" s="15" t="inlineStr">
        <is>
          <t>19/07/2026</t>
        </is>
      </c>
      <c r="K5679" s="17" t="n">
        <v>15.04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25.10.2026</t>
        </is>
      </c>
      <c r="D5680" s="15" t="inlineStr">
        <is>
          <t>List Chi Tiết</t>
        </is>
      </c>
      <c r="E5680" s="15" t="n">
        <v>42951</v>
      </c>
      <c r="F5680" s="15" t="inlineStr">
        <is>
          <t>VT-HV-TT-001</t>
        </is>
      </c>
      <c r="G5680" s="15" t="inlineStr">
        <is>
          <t>10626-051 DG SÂN VẬN ĐỘNG HÙNG VƯƠNG</t>
        </is>
      </c>
      <c r="H5680" s="15" t="inlineStr">
        <is>
          <t>AA · NGÀY BÀN GIAO</t>
        </is>
      </c>
      <c r="I5680" s="15" t="inlineStr">
        <is>
          <t>19/07/2026 - LOC SX3</t>
        </is>
      </c>
      <c r="J5680" s="15" t="inlineStr">
        <is>
          <t>19/07/2026</t>
        </is>
      </c>
      <c r="K5680" s="17" t="n">
        <v>721.97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25.10.2026</t>
        </is>
      </c>
      <c r="D5681" s="15" t="inlineStr">
        <is>
          <t>List Chi Tiết</t>
        </is>
      </c>
      <c r="E5681" s="15" t="n">
        <v>42952</v>
      </c>
      <c r="F5681" s="15" t="inlineStr">
        <is>
          <t>VT-HV-TT-001</t>
        </is>
      </c>
      <c r="G5681" s="15" t="inlineStr">
        <is>
          <t>10626-051 DG SÂN VẬN ĐỘNG HÙNG VƯƠNG</t>
        </is>
      </c>
      <c r="H5681" s="15" t="inlineStr">
        <is>
          <t>AA · NGÀY BÀN GIAO</t>
        </is>
      </c>
      <c r="I5681" s="15" t="inlineStr">
        <is>
          <t>19/07/2026 - LOC SX3</t>
        </is>
      </c>
      <c r="J5681" s="15" t="inlineStr">
        <is>
          <t>19/07/2026</t>
        </is>
      </c>
      <c r="K5681" s="17" t="n">
        <v>360.98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25.10.2026</t>
        </is>
      </c>
      <c r="D5682" s="15" t="inlineStr">
        <is>
          <t>List Chi Tiết</t>
        </is>
      </c>
      <c r="E5682" s="15" t="n">
        <v>42953</v>
      </c>
      <c r="F5682" s="15" t="inlineStr">
        <is>
          <t>VT-HV-TT-001</t>
        </is>
      </c>
      <c r="G5682" s="15" t="inlineStr">
        <is>
          <t>10626-051 DG SÂN VẬN ĐỘNG HÙNG VƯƠNG</t>
        </is>
      </c>
      <c r="H5682" s="15" t="inlineStr">
        <is>
          <t>AA · NGÀY BÀN GIAO</t>
        </is>
      </c>
      <c r="I5682" s="15" t="inlineStr">
        <is>
          <t>19/07/2026 - LOC SX3</t>
        </is>
      </c>
      <c r="J5682" s="15" t="inlineStr">
        <is>
          <t>19/07/2026</t>
        </is>
      </c>
      <c r="K5682" s="17" t="n">
        <v>360.98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25.10.2026</t>
        </is>
      </c>
      <c r="D5683" s="15" t="inlineStr">
        <is>
          <t>List Chi Tiết</t>
        </is>
      </c>
      <c r="E5683" s="15" t="n">
        <v>42954</v>
      </c>
      <c r="F5683" s="15" t="inlineStr">
        <is>
          <t>VT-HV-TT-001</t>
        </is>
      </c>
      <c r="G5683" s="15" t="inlineStr">
        <is>
          <t>10626-051 DG SÂN VẬN ĐỘNG HÙNG VƯƠNG</t>
        </is>
      </c>
      <c r="H5683" s="15" t="inlineStr">
        <is>
          <t>AA · NGÀY BÀN GIAO</t>
        </is>
      </c>
      <c r="I5683" s="15" t="inlineStr">
        <is>
          <t>19/07/2026 - LOC SX3</t>
        </is>
      </c>
      <c r="J5683" s="15" t="inlineStr">
        <is>
          <t>19/07/2026</t>
        </is>
      </c>
      <c r="K5683" s="17" t="n">
        <v>360.98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25.10.2026</t>
        </is>
      </c>
      <c r="D5684" s="15" t="inlineStr">
        <is>
          <t>List Chi Tiết</t>
        </is>
      </c>
      <c r="E5684" s="15" t="n">
        <v>42955</v>
      </c>
      <c r="F5684" s="15" t="inlineStr">
        <is>
          <t>VT-HV-TT-001</t>
        </is>
      </c>
      <c r="G5684" s="15" t="inlineStr">
        <is>
          <t>10626-051 DG SÂN VẬN ĐỘNG HÙNG VƯƠNG</t>
        </is>
      </c>
      <c r="H5684" s="15" t="inlineStr">
        <is>
          <t>AA · NGÀY BÀN GIAO</t>
        </is>
      </c>
      <c r="I5684" s="15" t="inlineStr">
        <is>
          <t>19/07/2026 - LOC SX3</t>
        </is>
      </c>
      <c r="J5684" s="15" t="inlineStr">
        <is>
          <t>19/07/2026</t>
        </is>
      </c>
      <c r="K5684" s="17" t="n">
        <v>240.66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25.10.2026</t>
        </is>
      </c>
      <c r="D5685" s="15" t="inlineStr">
        <is>
          <t>List Chi Tiết</t>
        </is>
      </c>
      <c r="E5685" s="15" t="n">
        <v>42960</v>
      </c>
      <c r="F5685" s="15" t="inlineStr">
        <is>
          <t>VT-HV-TT-001</t>
        </is>
      </c>
      <c r="G5685" s="15" t="inlineStr">
        <is>
          <t>10626-051 DG SÂN VẬN ĐỘNG HÙNG VƯƠNG</t>
        </is>
      </c>
      <c r="H5685" s="15" t="inlineStr">
        <is>
          <t>AA · NGÀY BÀN GIAO</t>
        </is>
      </c>
      <c r="I5685" s="15" t="inlineStr">
        <is>
          <t>19/07/2026 - LOC SX3</t>
        </is>
      </c>
      <c r="J5685" s="15" t="inlineStr">
        <is>
          <t>19/07/2026</t>
        </is>
      </c>
      <c r="K5685" s="17" t="n">
        <v>160.44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25.10.2026</t>
        </is>
      </c>
      <c r="D5686" s="15" t="inlineStr">
        <is>
          <t>List Chi Tiết</t>
        </is>
      </c>
      <c r="E5686" s="15" t="n">
        <v>42961</v>
      </c>
      <c r="F5686" s="15" t="inlineStr">
        <is>
          <t>VT-HV-TT-001</t>
        </is>
      </c>
      <c r="G5686" s="15" t="inlineStr">
        <is>
          <t>10626-051 DG SÂN VẬN ĐỘNG HÙNG VƯƠNG</t>
        </is>
      </c>
      <c r="H5686" s="15" t="inlineStr">
        <is>
          <t>AA · NGÀY BÀN GIAO</t>
        </is>
      </c>
      <c r="I5686" s="15" t="inlineStr">
        <is>
          <t>19/07/2026 - LOC SX3</t>
        </is>
      </c>
      <c r="J5686" s="15" t="inlineStr">
        <is>
          <t>19/07/2026</t>
        </is>
      </c>
      <c r="K5686" s="17" t="n">
        <v>160.44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25.10.2026</t>
        </is>
      </c>
      <c r="D5687" s="15" t="inlineStr">
        <is>
          <t>List Chi Tiết</t>
        </is>
      </c>
      <c r="E5687" s="15" t="n">
        <v>42962</v>
      </c>
      <c r="F5687" s="15" t="inlineStr">
        <is>
          <t>VT-HV-TT-001</t>
        </is>
      </c>
      <c r="G5687" s="15" t="inlineStr">
        <is>
          <t>10626-051 DG SÂN VẬN ĐỘNG HÙNG VƯƠNG</t>
        </is>
      </c>
      <c r="H5687" s="15" t="inlineStr">
        <is>
          <t>AA · NGÀY BÀN GIAO</t>
        </is>
      </c>
      <c r="I5687" s="15" t="inlineStr">
        <is>
          <t>19/07/2026 - LOC SX3</t>
        </is>
      </c>
      <c r="J5687" s="15" t="inlineStr">
        <is>
          <t>19/07/2026</t>
        </is>
      </c>
      <c r="K5687" s="17" t="n">
        <v>160.44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25.10.2026</t>
        </is>
      </c>
      <c r="D5688" s="15" t="inlineStr">
        <is>
          <t>List Chi Tiết</t>
        </is>
      </c>
      <c r="E5688" s="15" t="n">
        <v>42963</v>
      </c>
      <c r="F5688" s="15" t="inlineStr">
        <is>
          <t>VT-HV-TT-001</t>
        </is>
      </c>
      <c r="G5688" s="15" t="inlineStr">
        <is>
          <t>10626-051 DG SÂN VẬN ĐỘNG HÙNG VƯƠNG</t>
        </is>
      </c>
      <c r="H5688" s="15" t="inlineStr">
        <is>
          <t>AA · NGÀY BÀN GIAO</t>
        </is>
      </c>
      <c r="I5688" s="15" t="inlineStr">
        <is>
          <t>19/07/2026 - LOC SX3</t>
        </is>
      </c>
      <c r="J5688" s="15" t="inlineStr">
        <is>
          <t>19/07/2026</t>
        </is>
      </c>
      <c r="K5688" s="17" t="n">
        <v>160.44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25.10.2026</t>
        </is>
      </c>
      <c r="D5689" s="15" t="inlineStr">
        <is>
          <t>List Chi Tiết</t>
        </is>
      </c>
      <c r="E5689" s="15" t="n">
        <v>42964</v>
      </c>
      <c r="F5689" s="15" t="inlineStr">
        <is>
          <t>VT-HV-TT-001</t>
        </is>
      </c>
      <c r="G5689" s="15" t="inlineStr">
        <is>
          <t>10626-051 DG SÂN VẬN ĐỘNG HÙNG VƯƠNG</t>
        </is>
      </c>
      <c r="H5689" s="15" t="inlineStr">
        <is>
          <t>AA · NGÀY BÀN GIAO</t>
        </is>
      </c>
      <c r="I5689" s="15" t="inlineStr">
        <is>
          <t>09/07/2026 - LOC SX3</t>
        </is>
      </c>
      <c r="J5689" s="15" t="inlineStr">
        <is>
          <t>09/07/2026</t>
        </is>
      </c>
      <c r="K5689" s="17" t="n">
        <v>360.97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25.10.2026</t>
        </is>
      </c>
      <c r="D5690" s="15" t="inlineStr">
        <is>
          <t>List Chi Tiết</t>
        </is>
      </c>
      <c r="E5690" s="15" t="n">
        <v>42965</v>
      </c>
      <c r="F5690" s="15" t="inlineStr">
        <is>
          <t>VT-HV-TT-001</t>
        </is>
      </c>
      <c r="G5690" s="15" t="inlineStr">
        <is>
          <t>10626-051 DG SÂN VẬN ĐỘNG HÙNG VƯƠNG</t>
        </is>
      </c>
      <c r="H5690" s="15" t="inlineStr">
        <is>
          <t>AA · NGÀY BÀN GIAO</t>
        </is>
      </c>
      <c r="I5690" s="15" t="inlineStr">
        <is>
          <t>09/07/2026 - LOC SX3</t>
        </is>
      </c>
      <c r="J5690" s="15" t="inlineStr">
        <is>
          <t>09/07/2026</t>
        </is>
      </c>
      <c r="K5690" s="17" t="n">
        <v>1064.84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25.10.2026</t>
        </is>
      </c>
      <c r="D5691" s="15" t="inlineStr">
        <is>
          <t>List Chi Tiết</t>
        </is>
      </c>
      <c r="E5691" s="15" t="n">
        <v>42966</v>
      </c>
      <c r="F5691" s="15" t="inlineStr">
        <is>
          <t>VT-HV-TT-001</t>
        </is>
      </c>
      <c r="G5691" s="15" t="inlineStr">
        <is>
          <t>10626-051 DG SÂN VẬN ĐỘNG HÙNG VƯƠNG</t>
        </is>
      </c>
      <c r="H5691" s="15" t="inlineStr">
        <is>
          <t>AA · NGÀY BÀN GIAO</t>
        </is>
      </c>
      <c r="I5691" s="15" t="inlineStr">
        <is>
          <t>09/07/2026 - LOC SX3</t>
        </is>
      </c>
      <c r="J5691" s="15" t="inlineStr">
        <is>
          <t>09/07/2026</t>
        </is>
      </c>
      <c r="K5691" s="17" t="n">
        <v>42.1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25.10.2026</t>
        </is>
      </c>
      <c r="D5692" s="15" t="inlineStr">
        <is>
          <t>List Chi Tiết</t>
        </is>
      </c>
      <c r="E5692" s="15" t="n">
        <v>42967</v>
      </c>
      <c r="F5692" s="15" t="inlineStr">
        <is>
          <t>VT-HV-TT-001</t>
        </is>
      </c>
      <c r="G5692" s="15" t="inlineStr">
        <is>
          <t>10626-051 DG SÂN VẬN ĐỘNG HÙNG VƯƠNG</t>
        </is>
      </c>
      <c r="H5692" s="15" t="inlineStr">
        <is>
          <t>AA · NGÀY BÀN GIAO</t>
        </is>
      </c>
      <c r="I5692" s="15" t="inlineStr">
        <is>
          <t>09/07/2026 - LOC SX3</t>
        </is>
      </c>
      <c r="J5692" s="15" t="inlineStr">
        <is>
          <t>09/07/2026</t>
        </is>
      </c>
      <c r="K5692" s="17" t="n">
        <v>2270.33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25.10.2026</t>
        </is>
      </c>
      <c r="D5693" s="15" t="inlineStr">
        <is>
          <t>List Chi Tiết</t>
        </is>
      </c>
      <c r="E5693" s="15" t="n">
        <v>42968</v>
      </c>
      <c r="F5693" s="15" t="inlineStr">
        <is>
          <t>VT-HV-TT-001</t>
        </is>
      </c>
      <c r="G5693" s="15" t="inlineStr">
        <is>
          <t>10626-051 DG SÂN VẬN ĐỘNG HÙNG VƯƠNG</t>
        </is>
      </c>
      <c r="H5693" s="15" t="inlineStr">
        <is>
          <t>AA · NGÀY BÀN GIAO</t>
        </is>
      </c>
      <c r="I5693" s="15" t="inlineStr">
        <is>
          <t>09/07/2026 - LOC SX3</t>
        </is>
      </c>
      <c r="J5693" s="15" t="inlineStr">
        <is>
          <t>09/07/2026</t>
        </is>
      </c>
      <c r="K5693" s="17" t="n">
        <v>876.6900000000001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25.10.2026</t>
        </is>
      </c>
      <c r="D5694" s="15" t="inlineStr">
        <is>
          <t>List Chi Tiết</t>
        </is>
      </c>
      <c r="E5694" s="15" t="n">
        <v>42969</v>
      </c>
      <c r="F5694" s="15" t="inlineStr">
        <is>
          <t>VT-HV-TT-001</t>
        </is>
      </c>
      <c r="G5694" s="15" t="inlineStr">
        <is>
          <t>10626-051 DG SÂN VẬN ĐỘNG HÙNG VƯƠNG</t>
        </is>
      </c>
      <c r="H5694" s="15" t="inlineStr">
        <is>
          <t>AA · NGÀY BÀN GIAO</t>
        </is>
      </c>
      <c r="I5694" s="15" t="inlineStr">
        <is>
          <t>09/07/2026 - LOC SX3</t>
        </is>
      </c>
      <c r="J5694" s="15" t="inlineStr">
        <is>
          <t>09/07/2026</t>
        </is>
      </c>
      <c r="K5694" s="17" t="n">
        <v>3774.47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25.10.2026</t>
        </is>
      </c>
      <c r="D5695" s="15" t="inlineStr">
        <is>
          <t>List Chi Tiết</t>
        </is>
      </c>
      <c r="E5695" s="15" t="n">
        <v>42970</v>
      </c>
      <c r="F5695" s="15" t="inlineStr">
        <is>
          <t>VT-HV-TT-001</t>
        </is>
      </c>
      <c r="G5695" s="15" t="inlineStr">
        <is>
          <t>10626-051 DG SÂN VẬN ĐỘNG HÙNG VƯƠNG</t>
        </is>
      </c>
      <c r="H5695" s="15" t="inlineStr">
        <is>
          <t>AA · NGÀY BÀN GIAO</t>
        </is>
      </c>
      <c r="I5695" s="15" t="inlineStr">
        <is>
          <t>09/07/2026 - LOC SX3</t>
        </is>
      </c>
      <c r="J5695" s="15" t="inlineStr">
        <is>
          <t>09/07/2026</t>
        </is>
      </c>
      <c r="K5695" s="17" t="n">
        <v>3185.91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25.10.2026</t>
        </is>
      </c>
      <c r="D5696" s="15" t="inlineStr">
        <is>
          <t>List Chi Tiết</t>
        </is>
      </c>
      <c r="E5696" s="15" t="n">
        <v>42971</v>
      </c>
      <c r="F5696" s="15" t="inlineStr">
        <is>
          <t>VT-HV-TT-001</t>
        </is>
      </c>
      <c r="G5696" s="15" t="inlineStr">
        <is>
          <t>10626-051 DG SÂN VẬN ĐỘNG HÙNG VƯƠNG</t>
        </is>
      </c>
      <c r="H5696" s="15" t="inlineStr">
        <is>
          <t>AA · NGÀY BÀN GIAO</t>
        </is>
      </c>
      <c r="I5696" s="15" t="inlineStr">
        <is>
          <t>09/07/2026 - LOC SX3</t>
        </is>
      </c>
      <c r="J5696" s="15" t="inlineStr">
        <is>
          <t>09/07/2026</t>
        </is>
      </c>
      <c r="K5696" s="17" t="n">
        <v>268.18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25.10.2026</t>
        </is>
      </c>
      <c r="D5697" s="15" t="inlineStr">
        <is>
          <t>List Chi Tiết</t>
        </is>
      </c>
      <c r="E5697" s="15" t="n">
        <v>42972</v>
      </c>
      <c r="F5697" s="15" t="inlineStr">
        <is>
          <t>VT-HV-TT-001</t>
        </is>
      </c>
      <c r="G5697" s="15" t="inlineStr">
        <is>
          <t>10626-051 DG SÂN VẬN ĐỘNG HÙNG VƯƠNG</t>
        </is>
      </c>
      <c r="H5697" s="15" t="inlineStr">
        <is>
          <t>AA · NGÀY BÀN GIAO</t>
        </is>
      </c>
      <c r="I5697" s="15" t="inlineStr">
        <is>
          <t>09/07/2026 - LOC SX3</t>
        </is>
      </c>
      <c r="J5697" s="15" t="inlineStr">
        <is>
          <t>09/07/2026</t>
        </is>
      </c>
      <c r="K5697" s="17" t="n">
        <v>333.02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25.10.2026</t>
        </is>
      </c>
      <c r="D5698" s="15" t="inlineStr">
        <is>
          <t>List Chi Tiết</t>
        </is>
      </c>
      <c r="E5698" s="15" t="n">
        <v>42973</v>
      </c>
      <c r="F5698" s="15" t="inlineStr">
        <is>
          <t>VT-HV-TT-001</t>
        </is>
      </c>
      <c r="G5698" s="15" t="inlineStr">
        <is>
          <t>10626-051 DG SÂN VẬN ĐỘNG HÙNG VƯƠNG</t>
        </is>
      </c>
      <c r="H5698" s="15" t="inlineStr">
        <is>
          <t>AA · NGÀY BÀN GIAO</t>
        </is>
      </c>
      <c r="I5698" s="15" t="inlineStr">
        <is>
          <t>09/07/2026 - LOC SX3</t>
        </is>
      </c>
      <c r="J5698" s="15" t="inlineStr">
        <is>
          <t>09/07/2026</t>
        </is>
      </c>
      <c r="K5698" s="17" t="n">
        <v>1792.85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25.10.2026</t>
        </is>
      </c>
      <c r="D5699" s="15" t="inlineStr">
        <is>
          <t>List Chi Tiết</t>
        </is>
      </c>
      <c r="E5699" s="15" t="n">
        <v>42974</v>
      </c>
      <c r="F5699" s="15" t="inlineStr">
        <is>
          <t>VT-HV-TT-001</t>
        </is>
      </c>
      <c r="G5699" s="15" t="inlineStr">
        <is>
          <t>10626-051 DG SÂN VẬN ĐỘNG HÙNG VƯƠNG</t>
        </is>
      </c>
      <c r="H5699" s="15" t="inlineStr">
        <is>
          <t>AA · NGÀY BÀN GIAO</t>
        </is>
      </c>
      <c r="I5699" s="15" t="inlineStr">
        <is>
          <t>09/07/2026 - LOC SX3</t>
        </is>
      </c>
      <c r="J5699" s="15" t="inlineStr">
        <is>
          <t>09/07/2026</t>
        </is>
      </c>
      <c r="K5699" s="17" t="n">
        <v>1567.37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25.10.2026</t>
        </is>
      </c>
      <c r="D5700" s="15" t="inlineStr">
        <is>
          <t>List Chi Tiết</t>
        </is>
      </c>
      <c r="E5700" s="15" t="n">
        <v>42975</v>
      </c>
      <c r="F5700" s="15" t="inlineStr">
        <is>
          <t>VT-HV-TT-001</t>
        </is>
      </c>
      <c r="G5700" s="15" t="inlineStr">
        <is>
          <t>10626-051 DG SÂN VẬN ĐỘNG HÙNG VƯƠNG</t>
        </is>
      </c>
      <c r="H5700" s="15" t="inlineStr">
        <is>
          <t>AA · NGÀY BÀN GIAO</t>
        </is>
      </c>
      <c r="I5700" s="15" t="inlineStr">
        <is>
          <t>09/07/2026 - LOC SX3</t>
        </is>
      </c>
      <c r="J5700" s="15" t="inlineStr">
        <is>
          <t>09/07/2026</t>
        </is>
      </c>
      <c r="K5700" s="17" t="n">
        <v>1819.16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25.10.2026</t>
        </is>
      </c>
      <c r="D5701" s="15" t="inlineStr">
        <is>
          <t>List Chi Tiết</t>
        </is>
      </c>
      <c r="E5701" s="15" t="n">
        <v>42976</v>
      </c>
      <c r="F5701" s="15" t="inlineStr">
        <is>
          <t>VT-HV-TT-001</t>
        </is>
      </c>
      <c r="G5701" s="15" t="inlineStr">
        <is>
          <t>10626-051 DG SÂN VẬN ĐỘNG HÙNG VƯƠNG</t>
        </is>
      </c>
      <c r="H5701" s="15" t="inlineStr">
        <is>
          <t>AA · NGÀY BÀN GIAO</t>
        </is>
      </c>
      <c r="I5701" s="15" t="inlineStr">
        <is>
          <t>09/07/2026 - LOC SX3</t>
        </is>
      </c>
      <c r="J5701" s="15" t="inlineStr">
        <is>
          <t>09/07/2026</t>
        </is>
      </c>
      <c r="K5701" s="17" t="n">
        <v>333.02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25.10.2026</t>
        </is>
      </c>
      <c r="D5702" s="15" t="inlineStr">
        <is>
          <t>List Chi Tiết</t>
        </is>
      </c>
      <c r="E5702" s="15" t="n">
        <v>42977</v>
      </c>
      <c r="F5702" s="15" t="inlineStr">
        <is>
          <t>VT-HV-TT-001</t>
        </is>
      </c>
      <c r="G5702" s="15" t="inlineStr">
        <is>
          <t>10626-051 DG SÂN VẬN ĐỘNG HÙNG VƯƠNG</t>
        </is>
      </c>
      <c r="H5702" s="15" t="inlineStr">
        <is>
          <t>AA · NGÀY BÀN GIAO</t>
        </is>
      </c>
      <c r="I5702" s="15" t="inlineStr">
        <is>
          <t>10/07/2026 - LOC SX3</t>
        </is>
      </c>
      <c r="J5702" s="15" t="inlineStr">
        <is>
          <t>10/07/2026</t>
        </is>
      </c>
      <c r="K5702" s="17" t="n">
        <v>84.2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25.10.2026</t>
        </is>
      </c>
      <c r="D5703" s="15" t="inlineStr">
        <is>
          <t>List Chi Tiết</t>
        </is>
      </c>
      <c r="E5703" s="15" t="n">
        <v>42978</v>
      </c>
      <c r="F5703" s="15" t="inlineStr">
        <is>
          <t>VT-HV-TT-001</t>
        </is>
      </c>
      <c r="G5703" s="15" t="inlineStr">
        <is>
          <t>10626-051 DG SÂN VẬN ĐỘNG HÙNG VƯƠNG</t>
        </is>
      </c>
      <c r="H5703" s="15" t="inlineStr">
        <is>
          <t>AA · NGÀY BÀN GIAO</t>
        </is>
      </c>
      <c r="I5703" s="15" t="inlineStr">
        <is>
          <t>10/07/2026 - LOC SX3</t>
        </is>
      </c>
      <c r="J5703" s="15" t="inlineStr">
        <is>
          <t>10/07/2026</t>
        </is>
      </c>
      <c r="K5703" s="17" t="n">
        <v>360.97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25.10.2026</t>
        </is>
      </c>
      <c r="D5704" s="15" t="inlineStr">
        <is>
          <t>List Chi Tiết</t>
        </is>
      </c>
      <c r="E5704" s="15" t="n">
        <v>42979</v>
      </c>
      <c r="F5704" s="15" t="inlineStr">
        <is>
          <t>VT-HV-TT-001</t>
        </is>
      </c>
      <c r="G5704" s="15" t="inlineStr">
        <is>
          <t>10626-051 DG SÂN VẬN ĐỘNG HÙNG VƯƠNG</t>
        </is>
      </c>
      <c r="H5704" s="15" t="inlineStr">
        <is>
          <t>AA · NGÀY BÀN GIAO</t>
        </is>
      </c>
      <c r="I5704" s="15" t="inlineStr">
        <is>
          <t>10/07/2026 - LOC SX3</t>
        </is>
      </c>
      <c r="J5704" s="15" t="inlineStr">
        <is>
          <t>10/07/2026</t>
        </is>
      </c>
      <c r="K5704" s="17" t="n">
        <v>1064.84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25.10.2026</t>
        </is>
      </c>
      <c r="D5705" s="15" t="inlineStr">
        <is>
          <t>List Chi Tiết</t>
        </is>
      </c>
      <c r="E5705" s="15" t="n">
        <v>42980</v>
      </c>
      <c r="F5705" s="15" t="inlineStr">
        <is>
          <t>VT-HV-TT-001</t>
        </is>
      </c>
      <c r="G5705" s="15" t="inlineStr">
        <is>
          <t>10626-051 DG SÂN VẬN ĐỘNG HÙNG VƯƠNG</t>
        </is>
      </c>
      <c r="H5705" s="15" t="inlineStr">
        <is>
          <t>AA · NGÀY BÀN GIAO</t>
        </is>
      </c>
      <c r="I5705" s="15" t="inlineStr">
        <is>
          <t>10/07/2026 - LOC SX3</t>
        </is>
      </c>
      <c r="J5705" s="15" t="inlineStr">
        <is>
          <t>10/07/2026</t>
        </is>
      </c>
      <c r="K5705" s="17" t="n">
        <v>42.1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25.10.2026</t>
        </is>
      </c>
      <c r="D5706" s="15" t="inlineStr">
        <is>
          <t>List Chi Tiết</t>
        </is>
      </c>
      <c r="E5706" s="15" t="n">
        <v>42981</v>
      </c>
      <c r="F5706" s="15" t="inlineStr">
        <is>
          <t>VT-HV-TT-001</t>
        </is>
      </c>
      <c r="G5706" s="15" t="inlineStr">
        <is>
          <t>10626-051 DG SÂN VẬN ĐỘNG HÙNG VƯƠNG</t>
        </is>
      </c>
      <c r="H5706" s="15" t="inlineStr">
        <is>
          <t>AA · NGÀY BÀN GIAO</t>
        </is>
      </c>
      <c r="I5706" s="15" t="inlineStr">
        <is>
          <t>10/07/2026 - LOC SX3</t>
        </is>
      </c>
      <c r="J5706" s="15" t="inlineStr">
        <is>
          <t>10/07/2026</t>
        </is>
      </c>
      <c r="K5706" s="17" t="n">
        <v>2270.33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25.10.2026</t>
        </is>
      </c>
      <c r="D5707" s="15" t="inlineStr">
        <is>
          <t>List Chi Tiết</t>
        </is>
      </c>
      <c r="E5707" s="15" t="n">
        <v>42982</v>
      </c>
      <c r="F5707" s="15" t="inlineStr">
        <is>
          <t>VT-HV-TT-001</t>
        </is>
      </c>
      <c r="G5707" s="15" t="inlineStr">
        <is>
          <t>10626-051 DG SÂN VẬN ĐỘNG HÙNG VƯƠNG</t>
        </is>
      </c>
      <c r="H5707" s="15" t="inlineStr">
        <is>
          <t>AA · NGÀY BÀN GIAO</t>
        </is>
      </c>
      <c r="I5707" s="15" t="inlineStr">
        <is>
          <t>10/07/2026 - LOC SX3</t>
        </is>
      </c>
      <c r="J5707" s="15" t="inlineStr">
        <is>
          <t>10/07/2026</t>
        </is>
      </c>
      <c r="K5707" s="17" t="n">
        <v>3594.74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25.10.2026</t>
        </is>
      </c>
      <c r="D5708" s="15" t="inlineStr">
        <is>
          <t>List Chi Tiết</t>
        </is>
      </c>
      <c r="E5708" s="15" t="n">
        <v>42983</v>
      </c>
      <c r="F5708" s="15" t="inlineStr">
        <is>
          <t>VT-HV-TT-001</t>
        </is>
      </c>
      <c r="G5708" s="15" t="inlineStr">
        <is>
          <t>10626-051 DG SÂN VẬN ĐỘNG HÙNG VƯƠNG</t>
        </is>
      </c>
      <c r="H5708" s="15" t="inlineStr">
        <is>
          <t>AA · NGÀY BÀN GIAO</t>
        </is>
      </c>
      <c r="I5708" s="15" t="inlineStr">
        <is>
          <t>10/07/2026 - LOC SX3</t>
        </is>
      </c>
      <c r="J5708" s="15" t="inlineStr">
        <is>
          <t>10/07/2026</t>
        </is>
      </c>
      <c r="K5708" s="17" t="n">
        <v>438.34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25.10.2026</t>
        </is>
      </c>
      <c r="D5709" s="15" t="inlineStr">
        <is>
          <t>List Chi Tiết</t>
        </is>
      </c>
      <c r="E5709" s="15" t="n">
        <v>42984</v>
      </c>
      <c r="F5709" s="15" t="inlineStr">
        <is>
          <t>VT-HV-TT-001</t>
        </is>
      </c>
      <c r="G5709" s="15" t="inlineStr">
        <is>
          <t>10626-051 DG SÂN VẬN ĐỘNG HÙNG VƯƠNG</t>
        </is>
      </c>
      <c r="H5709" s="15" t="inlineStr">
        <is>
          <t>AA · NGÀY BÀN GIAO</t>
        </is>
      </c>
      <c r="I5709" s="15" t="inlineStr">
        <is>
          <t>10/07/2026 - LOC SX3</t>
        </is>
      </c>
      <c r="J5709" s="15" t="inlineStr">
        <is>
          <t>10/07/2026</t>
        </is>
      </c>
      <c r="K5709" s="17" t="n">
        <v>175.93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25.10.2026</t>
        </is>
      </c>
      <c r="D5710" s="15" t="inlineStr">
        <is>
          <t>List Chi Tiết</t>
        </is>
      </c>
      <c r="E5710" s="15" t="n">
        <v>42985</v>
      </c>
      <c r="F5710" s="15" t="inlineStr">
        <is>
          <t>VT-HV-TT-001</t>
        </is>
      </c>
      <c r="G5710" s="15" t="inlineStr">
        <is>
          <t>10626-051 DG SÂN VẬN ĐỘNG HÙNG VƯƠNG</t>
        </is>
      </c>
      <c r="H5710" s="15" t="inlineStr">
        <is>
          <t>AA · NGÀY BÀN GIAO</t>
        </is>
      </c>
      <c r="I5710" s="15" t="inlineStr">
        <is>
          <t>10/07/2026 - LOC SX3</t>
        </is>
      </c>
      <c r="J5710" s="15" t="inlineStr">
        <is>
          <t>10/07/2026</t>
        </is>
      </c>
      <c r="K5710" s="17" t="n">
        <v>3185.91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25.10.2026</t>
        </is>
      </c>
      <c r="D5711" s="15" t="inlineStr">
        <is>
          <t>List Chi Tiết</t>
        </is>
      </c>
      <c r="E5711" s="15" t="n">
        <v>42986</v>
      </c>
      <c r="F5711" s="15" t="inlineStr">
        <is>
          <t>VT-HV-TT-001</t>
        </is>
      </c>
      <c r="G5711" s="15" t="inlineStr">
        <is>
          <t>10626-051 DG SÂN VẬN ĐỘNG HÙNG VƯƠNG</t>
        </is>
      </c>
      <c r="H5711" s="15" t="inlineStr">
        <is>
          <t>AA · NGÀY BÀN GIAO</t>
        </is>
      </c>
      <c r="I5711" s="15" t="inlineStr">
        <is>
          <t>10/07/2026 - LOC SX3</t>
        </is>
      </c>
      <c r="J5711" s="15" t="inlineStr">
        <is>
          <t>10/07/2026</t>
        </is>
      </c>
      <c r="K5711" s="17" t="n">
        <v>1819.16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25.10.2026</t>
        </is>
      </c>
      <c r="D5712" s="15" t="inlineStr">
        <is>
          <t>List Chi Tiết</t>
        </is>
      </c>
      <c r="E5712" s="15" t="n">
        <v>42987</v>
      </c>
      <c r="F5712" s="15" t="inlineStr">
        <is>
          <t>VT-HV-TT-001</t>
        </is>
      </c>
      <c r="G5712" s="15" t="inlineStr">
        <is>
          <t>10626-051 DG SÂN VẬN ĐỘNG HÙNG VƯƠNG</t>
        </is>
      </c>
      <c r="H5712" s="15" t="inlineStr">
        <is>
          <t>AA · NGÀY BÀN GIAO</t>
        </is>
      </c>
      <c r="I5712" s="15" t="inlineStr">
        <is>
          <t>10/07/2026 - LOC SX3</t>
        </is>
      </c>
      <c r="J5712" s="15" t="inlineStr">
        <is>
          <t>10/07/2026</t>
        </is>
      </c>
      <c r="K5712" s="17" t="n">
        <v>2211.25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25.10.2026</t>
        </is>
      </c>
      <c r="D5713" s="15" t="inlineStr">
        <is>
          <t>List Chi Tiết</t>
        </is>
      </c>
      <c r="E5713" s="15" t="n">
        <v>42988</v>
      </c>
      <c r="F5713" s="15" t="inlineStr">
        <is>
          <t>VT-HV-TT-001</t>
        </is>
      </c>
      <c r="G5713" s="15" t="inlineStr">
        <is>
          <t>10626-051 DG SÂN VẬN ĐỘNG HÙNG VƯƠNG</t>
        </is>
      </c>
      <c r="H5713" s="15" t="inlineStr">
        <is>
          <t>AA · NGÀY BÀN GIAO</t>
        </is>
      </c>
      <c r="I5713" s="15" t="inlineStr">
        <is>
          <t>10/07/2026 - LOC SX3</t>
        </is>
      </c>
      <c r="J5713" s="15" t="inlineStr">
        <is>
          <t>10/07/2026</t>
        </is>
      </c>
      <c r="K5713" s="17" t="n">
        <v>1196.48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25.10.2026</t>
        </is>
      </c>
      <c r="D5714" s="15" t="inlineStr">
        <is>
          <t>List Chi Tiết</t>
        </is>
      </c>
      <c r="E5714" s="15" t="n">
        <v>42989</v>
      </c>
      <c r="F5714" s="15" t="inlineStr">
        <is>
          <t>VT-HV-TT-001</t>
        </is>
      </c>
      <c r="G5714" s="15" t="inlineStr">
        <is>
          <t>10626-051 DG SÂN VẬN ĐỘNG HÙNG VƯƠNG</t>
        </is>
      </c>
      <c r="H5714" s="15" t="inlineStr">
        <is>
          <t>AA · NGÀY BÀN GIAO</t>
        </is>
      </c>
      <c r="I5714" s="15" t="inlineStr">
        <is>
          <t>10/07/2026 - LOC SX3</t>
        </is>
      </c>
      <c r="J5714" s="15" t="inlineStr">
        <is>
          <t>10/07/2026</t>
        </is>
      </c>
      <c r="K5714" s="17" t="n">
        <v>360.97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25.10.2026</t>
        </is>
      </c>
      <c r="D5715" s="15" t="inlineStr">
        <is>
          <t>List Chi Tiết</t>
        </is>
      </c>
      <c r="E5715" s="15" t="n">
        <v>42990</v>
      </c>
      <c r="F5715" s="15" t="inlineStr">
        <is>
          <t>VT-HV-TT-001</t>
        </is>
      </c>
      <c r="G5715" s="15" t="inlineStr">
        <is>
          <t>10626-051 DG SÂN VẬN ĐỘNG HÙNG VƯƠNG</t>
        </is>
      </c>
      <c r="H5715" s="15" t="inlineStr">
        <is>
          <t>AA · NGÀY BÀN GIAO</t>
        </is>
      </c>
      <c r="I5715" s="15" t="inlineStr">
        <is>
          <t>10/07/2026 - LOC SX3</t>
        </is>
      </c>
      <c r="J5715" s="15" t="inlineStr">
        <is>
          <t>10/07/2026</t>
        </is>
      </c>
      <c r="K5715" s="17" t="n">
        <v>150.72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25.10.2026</t>
        </is>
      </c>
      <c r="D5716" s="15" t="inlineStr">
        <is>
          <t>List Chi Tiết</t>
        </is>
      </c>
      <c r="E5716" s="15" t="n">
        <v>42991</v>
      </c>
      <c r="F5716" s="15" t="inlineStr">
        <is>
          <t>VT-HV-TT-001</t>
        </is>
      </c>
      <c r="G5716" s="15" t="inlineStr">
        <is>
          <t>10626-051 DG SÂN VẬN ĐỘNG HÙNG VƯƠNG</t>
        </is>
      </c>
      <c r="H5716" s="15" t="inlineStr">
        <is>
          <t>AA · NGÀY BÀN GIAO</t>
        </is>
      </c>
      <c r="I5716" s="15" t="inlineStr">
        <is>
          <t>10/07/2026 - LOC SX3</t>
        </is>
      </c>
      <c r="J5716" s="15" t="inlineStr">
        <is>
          <t>10/07/2026</t>
        </is>
      </c>
      <c r="K5716" s="17" t="n">
        <v>227.93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25.10.2026</t>
        </is>
      </c>
      <c r="D5717" s="15" t="inlineStr">
        <is>
          <t>List Chi Tiết</t>
        </is>
      </c>
      <c r="E5717" s="15" t="n">
        <v>42992</v>
      </c>
      <c r="F5717" s="15" t="inlineStr">
        <is>
          <t>VT-HV-TT-001</t>
        </is>
      </c>
      <c r="G5717" s="15" t="inlineStr">
        <is>
          <t>10626-051 DG SÂN VẬN ĐỘNG HÙNG VƯƠNG</t>
        </is>
      </c>
      <c r="H5717" s="15" t="inlineStr">
        <is>
          <t>AA · NGÀY BÀN GIAO</t>
        </is>
      </c>
      <c r="I5717" s="15" t="inlineStr">
        <is>
          <t>10/07/2026 - LOC SX3</t>
        </is>
      </c>
      <c r="J5717" s="15" t="inlineStr">
        <is>
          <t>10/07/2026</t>
        </is>
      </c>
      <c r="K5717" s="17" t="n">
        <v>195.98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25.10.2026</t>
        </is>
      </c>
      <c r="D5718" s="15" t="inlineStr">
        <is>
          <t>List Chi Tiết</t>
        </is>
      </c>
      <c r="E5718" s="15" t="n">
        <v>42993</v>
      </c>
      <c r="F5718" s="15" t="inlineStr">
        <is>
          <t>VT-HV-TT-001</t>
        </is>
      </c>
      <c r="G5718" s="15" t="inlineStr">
        <is>
          <t>10626-051 DG SÂN VẬN ĐỘNG HÙNG VƯƠNG</t>
        </is>
      </c>
      <c r="H5718" s="15" t="inlineStr">
        <is>
          <t>AA · NGÀY BÀN GIAO</t>
        </is>
      </c>
      <c r="I5718" s="15" t="inlineStr">
        <is>
          <t>10/07/2026 - LOC SX3</t>
        </is>
      </c>
      <c r="J5718" s="15" t="inlineStr">
        <is>
          <t>10/07/2026</t>
        </is>
      </c>
      <c r="K5718" s="17" t="n">
        <v>85.45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25.10.2026</t>
        </is>
      </c>
      <c r="D5719" s="15" t="inlineStr">
        <is>
          <t>List Chi Tiết</t>
        </is>
      </c>
      <c r="E5719" s="15" t="n">
        <v>42994</v>
      </c>
      <c r="F5719" s="15" t="inlineStr">
        <is>
          <t>VT-HV-TT-001</t>
        </is>
      </c>
      <c r="G5719" s="15" t="inlineStr">
        <is>
          <t>10626-051 DG SÂN VẬN ĐỘNG HÙNG VƯƠNG</t>
        </is>
      </c>
      <c r="H5719" s="15" t="inlineStr">
        <is>
          <t>AA · NGÀY BÀN GIAO</t>
        </is>
      </c>
      <c r="I5719" s="15" t="inlineStr">
        <is>
          <t>10/07/2026 - LOC SX3</t>
        </is>
      </c>
      <c r="J5719" s="15" t="inlineStr">
        <is>
          <t>10/07/2026</t>
        </is>
      </c>
      <c r="K5719" s="17" t="n">
        <v>208.48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25.10.2026</t>
        </is>
      </c>
      <c r="D5720" s="15" t="inlineStr">
        <is>
          <t>List Chi Tiết</t>
        </is>
      </c>
      <c r="E5720" s="15" t="n">
        <v>42995</v>
      </c>
      <c r="F5720" s="15" t="inlineStr">
        <is>
          <t>VT-HV-TT-001</t>
        </is>
      </c>
      <c r="G5720" s="15" t="inlineStr">
        <is>
          <t>10626-051 DG SÂN VẬN ĐỘNG HÙNG VƯƠNG</t>
        </is>
      </c>
      <c r="H5720" s="15" t="inlineStr">
        <is>
          <t>AA · NGÀY BÀN GIAO</t>
        </is>
      </c>
      <c r="I5720" s="15" t="inlineStr">
        <is>
          <t>10/07/2026 - LOC SX3</t>
        </is>
      </c>
      <c r="J5720" s="15" t="inlineStr">
        <is>
          <t>10/07/2026</t>
        </is>
      </c>
      <c r="K5720" s="17" t="n">
        <v>721.95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25.10.2026</t>
        </is>
      </c>
      <c r="D5721" s="15" t="inlineStr">
        <is>
          <t>List Chi Tiết</t>
        </is>
      </c>
      <c r="E5721" s="15" t="n">
        <v>42996</v>
      </c>
      <c r="F5721" s="15" t="inlineStr">
        <is>
          <t>VT-HV-TT-001</t>
        </is>
      </c>
      <c r="G5721" s="15" t="inlineStr">
        <is>
          <t>10626-051 DG SÂN VẬN ĐỘNG HÙNG VƯƠNG</t>
        </is>
      </c>
      <c r="H5721" s="15" t="inlineStr">
        <is>
          <t>AA · NGÀY BÀN GIAO</t>
        </is>
      </c>
      <c r="I5721" s="15" t="inlineStr">
        <is>
          <t>10/07/2026 - LOC SX3</t>
        </is>
      </c>
      <c r="J5721" s="15" t="inlineStr">
        <is>
          <t>10/07/2026</t>
        </is>
      </c>
      <c r="K5721" s="17" t="n">
        <v>1095.73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25.10.2026</t>
        </is>
      </c>
      <c r="D5722" s="15" t="inlineStr">
        <is>
          <t>List Chi Tiết</t>
        </is>
      </c>
      <c r="E5722" s="15" t="n">
        <v>42997</v>
      </c>
      <c r="F5722" s="15" t="inlineStr">
        <is>
          <t>VT-HV-TT-001</t>
        </is>
      </c>
      <c r="G5722" s="15" t="inlineStr">
        <is>
          <t>10626-051 DG SÂN VẬN ĐỘNG HÙNG VƯƠNG</t>
        </is>
      </c>
      <c r="H5722" s="15" t="inlineStr">
        <is>
          <t>AA · NGÀY BÀN GIAO</t>
        </is>
      </c>
      <c r="I5722" s="15" t="inlineStr">
        <is>
          <t>10/07/2026 - LOC SX3</t>
        </is>
      </c>
      <c r="J5722" s="15" t="inlineStr">
        <is>
          <t>10/07/2026</t>
        </is>
      </c>
      <c r="K5722" s="17" t="n">
        <v>2724.4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25.10.2026</t>
        </is>
      </c>
      <c r="D5723" s="15" t="inlineStr">
        <is>
          <t>List Chi Tiết</t>
        </is>
      </c>
      <c r="E5723" s="15" t="n">
        <v>42998</v>
      </c>
      <c r="F5723" s="15" t="inlineStr">
        <is>
          <t>VT-HV-TT-001</t>
        </is>
      </c>
      <c r="G5723" s="15" t="inlineStr">
        <is>
          <t>10626-051 DG SÂN VẬN ĐỘNG HÙNG VƯƠNG</t>
        </is>
      </c>
      <c r="H5723" s="15" t="inlineStr">
        <is>
          <t>AA · NGÀY BÀN GIAO</t>
        </is>
      </c>
      <c r="I5723" s="15" t="inlineStr">
        <is>
          <t>10/07/2026 - LOC SX3</t>
        </is>
      </c>
      <c r="J5723" s="15" t="inlineStr">
        <is>
          <t>10/07/2026</t>
        </is>
      </c>
      <c r="K5723" s="17" t="n">
        <v>876.6900000000001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25.10.2026</t>
        </is>
      </c>
      <c r="D5724" s="15" t="inlineStr">
        <is>
          <t>List Chi Tiết</t>
        </is>
      </c>
      <c r="E5724" s="15" t="n">
        <v>42999</v>
      </c>
      <c r="F5724" s="15" t="inlineStr">
        <is>
          <t>VT-HV-TT-001</t>
        </is>
      </c>
      <c r="G5724" s="15" t="inlineStr">
        <is>
          <t>10626-051 DG SÂN VẬN ĐỘNG HÙNG VƯƠNG</t>
        </is>
      </c>
      <c r="H5724" s="15" t="inlineStr">
        <is>
          <t>AA · NGÀY BÀN GIAO</t>
        </is>
      </c>
      <c r="I5724" s="15" t="inlineStr">
        <is>
          <t>10/07/2026 - LOC SX3</t>
        </is>
      </c>
      <c r="J5724" s="15" t="inlineStr">
        <is>
          <t>10/07/2026</t>
        </is>
      </c>
      <c r="K5724" s="17" t="n">
        <v>1258.58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25.10.2026</t>
        </is>
      </c>
      <c r="D5725" s="15" t="inlineStr">
        <is>
          <t>List Chi Tiết</t>
        </is>
      </c>
      <c r="E5725" s="15" t="n">
        <v>43000</v>
      </c>
      <c r="F5725" s="15" t="inlineStr">
        <is>
          <t>VT-HV-TT-001</t>
        </is>
      </c>
      <c r="G5725" s="15" t="inlineStr">
        <is>
          <t>10626-051 DG SÂN VẬN ĐỘNG HÙNG VƯƠNG</t>
        </is>
      </c>
      <c r="H5725" s="15" t="inlineStr">
        <is>
          <t>AA · NGÀY BÀN GIAO</t>
        </is>
      </c>
      <c r="I5725" s="15" t="inlineStr">
        <is>
          <t>10/07/2026 - LOC SX3</t>
        </is>
      </c>
      <c r="J5725" s="15" t="inlineStr">
        <is>
          <t>10/07/2026</t>
        </is>
      </c>
      <c r="K5725" s="17" t="n">
        <v>79.17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25.10.2026</t>
        </is>
      </c>
      <c r="D5726" s="15" t="inlineStr">
        <is>
          <t>List Chi Tiết</t>
        </is>
      </c>
      <c r="E5726" s="15" t="n">
        <v>43001</v>
      </c>
      <c r="F5726" s="15" t="inlineStr">
        <is>
          <t>VT-HV-TT-001</t>
        </is>
      </c>
      <c r="G5726" s="15" t="inlineStr">
        <is>
          <t>10626-051 DG SÂN VẬN ĐỘNG HÙNG VƯƠNG</t>
        </is>
      </c>
      <c r="H5726" s="15" t="inlineStr">
        <is>
          <t>AA · NGÀY BÀN GIAO</t>
        </is>
      </c>
      <c r="I5726" s="15" t="inlineStr">
        <is>
          <t>10/07/2026 - LOC SX3</t>
        </is>
      </c>
      <c r="J5726" s="15" t="inlineStr">
        <is>
          <t>10/07/2026</t>
        </is>
      </c>
      <c r="K5726" s="17" t="n">
        <v>102.39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25.10.2026</t>
        </is>
      </c>
      <c r="D5727" s="15" t="inlineStr">
        <is>
          <t>List Chi Tiết</t>
        </is>
      </c>
      <c r="E5727" s="15" t="n">
        <v>43002</v>
      </c>
      <c r="F5727" s="15" t="inlineStr">
        <is>
          <t>VT-HV-TT-001</t>
        </is>
      </c>
      <c r="G5727" s="15" t="inlineStr">
        <is>
          <t>10626-051 DG SÂN VẬN ĐỘNG HÙNG VƯƠNG</t>
        </is>
      </c>
      <c r="H5727" s="15" t="inlineStr">
        <is>
          <t>AA · NGÀY BÀN GIAO</t>
        </is>
      </c>
      <c r="I5727" s="15" t="inlineStr">
        <is>
          <t>10/07/2026 - LOC SX3</t>
        </is>
      </c>
      <c r="J5727" s="15" t="inlineStr">
        <is>
          <t>10/07/2026</t>
        </is>
      </c>
      <c r="K5727" s="17" t="n">
        <v>86.69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25.10.2026</t>
        </is>
      </c>
      <c r="D5728" s="15" t="inlineStr">
        <is>
          <t>List Chi Tiết</t>
        </is>
      </c>
      <c r="E5728" s="15" t="n">
        <v>43003</v>
      </c>
      <c r="F5728" s="15" t="inlineStr">
        <is>
          <t>VT-HV-TT-001</t>
        </is>
      </c>
      <c r="G5728" s="15" t="inlineStr">
        <is>
          <t>10626-051 DG SÂN VẬN ĐỘNG HÙNG VƯƠNG</t>
        </is>
      </c>
      <c r="H5728" s="15" t="inlineStr">
        <is>
          <t>AA · NGÀY BÀN GIAO</t>
        </is>
      </c>
      <c r="I5728" s="15" t="inlineStr">
        <is>
          <t>10/07/2026 - LOC SX3</t>
        </is>
      </c>
      <c r="J5728" s="15" t="inlineStr">
        <is>
          <t>10/07/2026</t>
        </is>
      </c>
      <c r="K5728" s="17" t="n">
        <v>103.62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25.10.2026</t>
        </is>
      </c>
      <c r="D5729" s="15" t="inlineStr">
        <is>
          <t>List Chi Tiết</t>
        </is>
      </c>
      <c r="E5729" s="15" t="n">
        <v>43004</v>
      </c>
      <c r="F5729" s="15" t="inlineStr">
        <is>
          <t>VT-HV-TT-001</t>
        </is>
      </c>
      <c r="G5729" s="15" t="inlineStr">
        <is>
          <t>10626-051 DG SÂN VẬN ĐỘNG HÙNG VƯƠNG</t>
        </is>
      </c>
      <c r="H5729" s="15" t="inlineStr">
        <is>
          <t>AA · NGÀY BÀN GIAO</t>
        </is>
      </c>
      <c r="I5729" s="15" t="inlineStr">
        <is>
          <t>10/07/2026 - LOC SX3</t>
        </is>
      </c>
      <c r="J5729" s="15" t="inlineStr">
        <is>
          <t>10/07/2026</t>
        </is>
      </c>
      <c r="K5729" s="17" t="n">
        <v>195.98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25.10.2026</t>
        </is>
      </c>
      <c r="D5730" s="15" t="inlineStr">
        <is>
          <t>List Chi Tiết</t>
        </is>
      </c>
      <c r="E5730" s="15" t="n">
        <v>43005</v>
      </c>
      <c r="F5730" s="15" t="inlineStr">
        <is>
          <t>VT-HV-TT-001</t>
        </is>
      </c>
      <c r="G5730" s="15" t="inlineStr">
        <is>
          <t>10626-051 DG SÂN VẬN ĐỘNG HÙNG VƯƠNG</t>
        </is>
      </c>
      <c r="H5730" s="15" t="inlineStr">
        <is>
          <t>AA · NGÀY BÀN GIAO</t>
        </is>
      </c>
      <c r="I5730" s="15" t="inlineStr">
        <is>
          <t>10/07/2026 - LOC SX3</t>
        </is>
      </c>
      <c r="J5730" s="15" t="inlineStr">
        <is>
          <t>10/07/2026</t>
        </is>
      </c>
      <c r="K5730" s="17" t="n">
        <v>150.68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25.10.2026</t>
        </is>
      </c>
      <c r="D5731" s="15" t="inlineStr">
        <is>
          <t>List Chi Tiết</t>
        </is>
      </c>
      <c r="E5731" s="15" t="n">
        <v>43006</v>
      </c>
      <c r="F5731" s="15" t="inlineStr">
        <is>
          <t>VT-HV-TT-001</t>
        </is>
      </c>
      <c r="G5731" s="15" t="inlineStr">
        <is>
          <t>10626-051 DG SÂN VẬN ĐỘNG HÙNG VƯƠNG</t>
        </is>
      </c>
      <c r="H5731" s="15" t="inlineStr">
        <is>
          <t>AA · NGÀY BÀN GIAO</t>
        </is>
      </c>
      <c r="I5731" s="15" t="inlineStr">
        <is>
          <t>10/07/2026 - LOC SX3</t>
        </is>
      </c>
      <c r="J5731" s="15" t="inlineStr">
        <is>
          <t>10/07/2026</t>
        </is>
      </c>
      <c r="K5731" s="17" t="n">
        <v>85.45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25.10.2026</t>
        </is>
      </c>
      <c r="D5732" s="15" t="inlineStr">
        <is>
          <t>List Chi Tiết</t>
        </is>
      </c>
      <c r="E5732" s="15" t="n">
        <v>43007</v>
      </c>
      <c r="F5732" s="15" t="inlineStr">
        <is>
          <t>VT-HV-TT-001</t>
        </is>
      </c>
      <c r="G5732" s="15" t="inlineStr">
        <is>
          <t>10626-051 DG SÂN VẬN ĐỘNG HÙNG VƯƠNG</t>
        </is>
      </c>
      <c r="H5732" s="15" t="inlineStr">
        <is>
          <t>AA · NGÀY BÀN GIAO</t>
        </is>
      </c>
      <c r="I5732" s="15" t="inlineStr">
        <is>
          <t>10/07/2026 - LOC SX3</t>
        </is>
      </c>
      <c r="J5732" s="15" t="inlineStr">
        <is>
          <t>10/07/2026</t>
        </is>
      </c>
      <c r="K5732" s="17" t="n">
        <v>339.52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25.10.2026</t>
        </is>
      </c>
      <c r="D5733" s="15" t="inlineStr">
        <is>
          <t>List Chi Tiết</t>
        </is>
      </c>
      <c r="E5733" s="15" t="n">
        <v>43008</v>
      </c>
      <c r="F5733" s="15" t="inlineStr">
        <is>
          <t>VT-HV-TT-001</t>
        </is>
      </c>
      <c r="G5733" s="15" t="inlineStr">
        <is>
          <t>10626-051 DG SÂN VẬN ĐỘNG HÙNG VƯƠNG</t>
        </is>
      </c>
      <c r="H5733" s="15" t="inlineStr">
        <is>
          <t>AA · NGÀY BÀN GIAO</t>
        </is>
      </c>
      <c r="I5733" s="15" t="inlineStr">
        <is>
          <t>10/07/2026 - LOC SX3</t>
        </is>
      </c>
      <c r="J5733" s="15" t="inlineStr">
        <is>
          <t>10/07/2026</t>
        </is>
      </c>
      <c r="K5733" s="17" t="n">
        <v>2411.18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25.10.2026</t>
        </is>
      </c>
      <c r="D5734" s="15" t="inlineStr">
        <is>
          <t>List Chi Tiết</t>
        </is>
      </c>
      <c r="E5734" s="15" t="n">
        <v>43009</v>
      </c>
      <c r="F5734" s="15" t="inlineStr">
        <is>
          <t>VT-HV-TT-001</t>
        </is>
      </c>
      <c r="G5734" s="15" t="inlineStr">
        <is>
          <t>10626-051 DG SÂN VẬN ĐỘNG HÙNG VƯƠNG</t>
        </is>
      </c>
      <c r="H5734" s="15" t="inlineStr">
        <is>
          <t>AA · NGÀY BÀN GIAO</t>
        </is>
      </c>
      <c r="I5734" s="15" t="inlineStr">
        <is>
          <t>10/07/2026 - LOC SX3</t>
        </is>
      </c>
      <c r="J5734" s="15" t="inlineStr">
        <is>
          <t>10/07/2026</t>
        </is>
      </c>
      <c r="K5734" s="17" t="n">
        <v>2201.6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25.10.2026</t>
        </is>
      </c>
      <c r="D5735" s="15" t="inlineStr">
        <is>
          <t>List Chi Tiết</t>
        </is>
      </c>
      <c r="E5735" s="15" t="n">
        <v>43010</v>
      </c>
      <c r="F5735" s="15" t="inlineStr">
        <is>
          <t>VT-HV-TT-001</t>
        </is>
      </c>
      <c r="G5735" s="15" t="inlineStr">
        <is>
          <t>10626-051 DG SÂN VẬN ĐỘNG HÙNG VƯƠNG</t>
        </is>
      </c>
      <c r="H5735" s="15" t="inlineStr">
        <is>
          <t>AA · NGÀY BÀN GIAO</t>
        </is>
      </c>
      <c r="I5735" s="15" t="inlineStr">
        <is>
          <t>10/07/2026 - LOC SX3</t>
        </is>
      </c>
      <c r="J5735" s="15" t="inlineStr">
        <is>
          <t>10/07/2026</t>
        </is>
      </c>
      <c r="K5735" s="17" t="n">
        <v>1310.54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25.10.2026</t>
        </is>
      </c>
      <c r="D5736" s="15" t="inlineStr">
        <is>
          <t>List Chi Tiết</t>
        </is>
      </c>
      <c r="E5736" s="15" t="n">
        <v>43011</v>
      </c>
      <c r="F5736" s="15" t="inlineStr">
        <is>
          <t>VT-HV-TT-001</t>
        </is>
      </c>
      <c r="G5736" s="15" t="inlineStr">
        <is>
          <t>10626-051 DG SÂN VẬN ĐỘNG HÙNG VƯƠNG</t>
        </is>
      </c>
      <c r="H5736" s="15" t="inlineStr">
        <is>
          <t>AA · NGÀY BÀN GIAO</t>
        </is>
      </c>
      <c r="I5736" s="15" t="inlineStr">
        <is>
          <t>10/07/2026 - LOC SX3</t>
        </is>
      </c>
      <c r="J5736" s="15" t="inlineStr">
        <is>
          <t>10/07/2026</t>
        </is>
      </c>
      <c r="K5736" s="17" t="n">
        <v>339.52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25.10.2026</t>
        </is>
      </c>
      <c r="D5737" s="15" t="inlineStr">
        <is>
          <t>List Chi Tiết</t>
        </is>
      </c>
      <c r="E5737" s="15" t="n">
        <v>43012</v>
      </c>
      <c r="F5737" s="15" t="inlineStr">
        <is>
          <t>VT-HV-TT-001</t>
        </is>
      </c>
      <c r="G5737" s="15" t="inlineStr">
        <is>
          <t>10626-051 DG SÂN VẬN ĐỘNG HÙNG VƯƠNG</t>
        </is>
      </c>
      <c r="H5737" s="15" t="inlineStr">
        <is>
          <t>AA · NGÀY BÀN GIAO</t>
        </is>
      </c>
      <c r="I5737" s="15" t="inlineStr">
        <is>
          <t>10/07/2026 - LOC SX3</t>
        </is>
      </c>
      <c r="J5737" s="15" t="inlineStr">
        <is>
          <t>10/07/2026</t>
        </is>
      </c>
      <c r="K5737" s="17" t="n">
        <v>360.97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25.10.2026</t>
        </is>
      </c>
      <c r="D5738" s="15" t="inlineStr">
        <is>
          <t>List Chi Tiết</t>
        </is>
      </c>
      <c r="E5738" s="15" t="n">
        <v>43013</v>
      </c>
      <c r="F5738" s="15" t="inlineStr">
        <is>
          <t>VT-HV-TT-001</t>
        </is>
      </c>
      <c r="G5738" s="15" t="inlineStr">
        <is>
          <t>10626-051 DG SÂN VẬN ĐỘNG HÙNG VƯƠNG</t>
        </is>
      </c>
      <c r="H5738" s="15" t="inlineStr">
        <is>
          <t>AA · NGÀY BÀN GIAO</t>
        </is>
      </c>
      <c r="I5738" s="15" t="inlineStr">
        <is>
          <t>10/07/2026 - LOC SX3</t>
        </is>
      </c>
      <c r="J5738" s="15" t="inlineStr">
        <is>
          <t>10/07/2026</t>
        </is>
      </c>
      <c r="K5738" s="17" t="n">
        <v>102.39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25.10.2026</t>
        </is>
      </c>
      <c r="D5739" s="15" t="inlineStr">
        <is>
          <t>List Chi Tiết</t>
        </is>
      </c>
      <c r="E5739" s="15" t="n">
        <v>43014</v>
      </c>
      <c r="F5739" s="15" t="inlineStr">
        <is>
          <t>VT-HV-TT-001</t>
        </is>
      </c>
      <c r="G5739" s="15" t="inlineStr">
        <is>
          <t>10626-051 DG SÂN VẬN ĐỘNG HÙNG VƯƠNG</t>
        </is>
      </c>
      <c r="H5739" s="15" t="inlineStr">
        <is>
          <t>AA · NGÀY BÀN GIAO</t>
        </is>
      </c>
      <c r="I5739" s="15" t="inlineStr">
        <is>
          <t>10/07/2026 - LOC SX3</t>
        </is>
      </c>
      <c r="J5739" s="15" t="inlineStr">
        <is>
          <t>10/07/2026</t>
        </is>
      </c>
      <c r="K5739" s="17" t="n">
        <v>360.97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25.10.2026</t>
        </is>
      </c>
      <c r="D5740" s="15" t="inlineStr">
        <is>
          <t>List Chi Tiết</t>
        </is>
      </c>
      <c r="E5740" s="15" t="n">
        <v>43015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10/07/2026 - LOC SX3</t>
        </is>
      </c>
      <c r="J5740" s="15" t="inlineStr">
        <is>
          <t>10/07/2026</t>
        </is>
      </c>
      <c r="K5740" s="17" t="n">
        <v>301.53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25.10.2026</t>
        </is>
      </c>
      <c r="D5741" s="15" t="inlineStr">
        <is>
          <t>List Chi Tiết</t>
        </is>
      </c>
      <c r="E5741" s="15" t="n">
        <v>43016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10/07/2026 - LOC SX3</t>
        </is>
      </c>
      <c r="J5741" s="15" t="inlineStr">
        <is>
          <t>10/07/2026</t>
        </is>
      </c>
      <c r="K5741" s="17" t="n">
        <v>438.34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25.10.2026</t>
        </is>
      </c>
      <c r="D5742" s="15" t="inlineStr">
        <is>
          <t>List Chi Tiết</t>
        </is>
      </c>
      <c r="E5742" s="15" t="n">
        <v>43017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10/07/2026 - LOC SX3</t>
        </is>
      </c>
      <c r="J5742" s="15" t="inlineStr">
        <is>
          <t>10/07/2026</t>
        </is>
      </c>
      <c r="K5742" s="17" t="n">
        <v>200.96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25.10.2026</t>
        </is>
      </c>
      <c r="D5743" s="15" t="inlineStr">
        <is>
          <t>List Chi Tiết</t>
        </is>
      </c>
      <c r="E5743" s="15" t="n">
        <v>43018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10/07/2026 - LOC SX3</t>
        </is>
      </c>
      <c r="J5743" s="15" t="inlineStr">
        <is>
          <t>10/07/2026</t>
        </is>
      </c>
      <c r="K5743" s="17" t="n">
        <v>195.98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25.10.2026</t>
        </is>
      </c>
      <c r="D5744" s="15" t="inlineStr">
        <is>
          <t>List Chi Tiết</t>
        </is>
      </c>
      <c r="E5744" s="15" t="n">
        <v>43019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10/07/2026 - LOC SX3</t>
        </is>
      </c>
      <c r="J5744" s="15" t="inlineStr">
        <is>
          <t>10/07/2026</t>
        </is>
      </c>
      <c r="K5744" s="17" t="n">
        <v>268.18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25.10.2026</t>
        </is>
      </c>
      <c r="D5745" s="15" t="inlineStr">
        <is>
          <t>List Chi Tiết</t>
        </is>
      </c>
      <c r="E5745" s="15" t="n">
        <v>43020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10/07/2026 - LOC SX3</t>
        </is>
      </c>
      <c r="J5745" s="15" t="inlineStr">
        <is>
          <t>10/07/2026</t>
        </is>
      </c>
      <c r="K5745" s="17" t="n">
        <v>85.45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25.10.2026</t>
        </is>
      </c>
      <c r="D5746" s="15" t="inlineStr">
        <is>
          <t>List Chi Tiết</t>
        </is>
      </c>
      <c r="E5746" s="15" t="n">
        <v>43021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10/07/2026 - LOC SX3</t>
        </is>
      </c>
      <c r="J5746" s="15" t="inlineStr">
        <is>
          <t>10/07/2026</t>
        </is>
      </c>
      <c r="K5746" s="17" t="n">
        <v>333.02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25.10.2026</t>
        </is>
      </c>
      <c r="D5747" s="15" t="inlineStr">
        <is>
          <t>List Chi Tiết</t>
        </is>
      </c>
      <c r="E5747" s="15" t="n">
        <v>43022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10/07/2026 - LOC SX3</t>
        </is>
      </c>
      <c r="J5747" s="15" t="inlineStr">
        <is>
          <t>10/07/2026</t>
        </is>
      </c>
      <c r="K5747" s="17" t="n">
        <v>333.02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25.10.2026</t>
        </is>
      </c>
      <c r="D5748" s="15" t="inlineStr">
        <is>
          <t>List Chi Tiết</t>
        </is>
      </c>
      <c r="E5748" s="15" t="n">
        <v>43023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10/07/2026 - LOC SX3</t>
        </is>
      </c>
      <c r="J5748" s="15" t="inlineStr">
        <is>
          <t>10/07/2026</t>
        </is>
      </c>
      <c r="K5748" s="17" t="n">
        <v>139.96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25.10.2026</t>
        </is>
      </c>
      <c r="D5749" s="15" t="inlineStr">
        <is>
          <t>List Chi Tiết</t>
        </is>
      </c>
      <c r="E5749" s="15" t="n">
        <v>43024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10/07/2026 - LOC SX3</t>
        </is>
      </c>
      <c r="J5749" s="15" t="inlineStr">
        <is>
          <t>10/07/2026</t>
        </is>
      </c>
      <c r="K5749" s="17" t="n">
        <v>1899.08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25.10.2026</t>
        </is>
      </c>
      <c r="D5750" s="15" t="inlineStr">
        <is>
          <t>List Chi Tiết</t>
        </is>
      </c>
      <c r="E5750" s="15" t="n">
        <v>43025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10/07/2026 - LOC SX3</t>
        </is>
      </c>
      <c r="J5750" s="15" t="inlineStr">
        <is>
          <t>10/07/2026</t>
        </is>
      </c>
      <c r="K5750" s="17" t="n">
        <v>69.48999999999999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25.10.2026</t>
        </is>
      </c>
      <c r="D5751" s="15" t="inlineStr">
        <is>
          <t>List Chi Tiết</t>
        </is>
      </c>
      <c r="E5751" s="15" t="n">
        <v>43026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10/07/2026 - LOC SX3</t>
        </is>
      </c>
      <c r="J5751" s="15" t="inlineStr">
        <is>
          <t>10/07/2026</t>
        </is>
      </c>
      <c r="K5751" s="17" t="n">
        <v>90.42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25.10.2026</t>
        </is>
      </c>
      <c r="D5752" s="15" t="inlineStr">
        <is>
          <t>List Chi Tiết</t>
        </is>
      </c>
      <c r="E5752" s="15" t="n">
        <v>43027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10/07/2026 - LOC SX3</t>
        </is>
      </c>
      <c r="J5752" s="15" t="inlineStr">
        <is>
          <t>10/07/2026</t>
        </is>
      </c>
      <c r="K5752" s="17" t="n">
        <v>1061.97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25.10.2026</t>
        </is>
      </c>
      <c r="D5753" s="15" t="inlineStr">
        <is>
          <t>List Chi Tiết</t>
        </is>
      </c>
      <c r="E5753" s="15" t="n">
        <v>43028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10/07/2026 - LOC SX3</t>
        </is>
      </c>
      <c r="J5753" s="15" t="inlineStr">
        <is>
          <t>10/07/2026</t>
        </is>
      </c>
      <c r="K5753" s="17" t="n">
        <v>360.97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25.10.2026</t>
        </is>
      </c>
      <c r="D5754" s="15" t="inlineStr">
        <is>
          <t>List Chi Tiết</t>
        </is>
      </c>
      <c r="E5754" s="15" t="n">
        <v>43029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10/07/2026 - LOC SX3</t>
        </is>
      </c>
      <c r="J5754" s="15" t="inlineStr">
        <is>
          <t>10/07/2026</t>
        </is>
      </c>
      <c r="K5754" s="17" t="n">
        <v>1095.73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25.10.2026</t>
        </is>
      </c>
      <c r="D5755" s="15" t="inlineStr">
        <is>
          <t>List Chi Tiết</t>
        </is>
      </c>
      <c r="E5755" s="15" t="n">
        <v>43030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10/07/2026 - LOC SX3</t>
        </is>
      </c>
      <c r="J5755" s="15" t="inlineStr">
        <is>
          <t>10/07/2026</t>
        </is>
      </c>
      <c r="K5755" s="17" t="n">
        <v>3178.47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25.10.2026</t>
        </is>
      </c>
      <c r="D5756" s="15" t="inlineStr">
        <is>
          <t>List Chi Tiết</t>
        </is>
      </c>
      <c r="E5756" s="15" t="n">
        <v>43031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10/07/2026 - LOC SX3</t>
        </is>
      </c>
      <c r="J5756" s="15" t="inlineStr">
        <is>
          <t>10/07/2026</t>
        </is>
      </c>
      <c r="K5756" s="17" t="n">
        <v>876.6900000000001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25.10.2026</t>
        </is>
      </c>
      <c r="D5757" s="15" t="inlineStr">
        <is>
          <t>List Chi Tiết</t>
        </is>
      </c>
      <c r="E5757" s="15" t="n">
        <v>43032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10/07/2026 - LOC SX3</t>
        </is>
      </c>
      <c r="J5757" s="15" t="inlineStr">
        <is>
          <t>10/07/2026</t>
        </is>
      </c>
      <c r="K5757" s="17" t="n">
        <v>1437.56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25.10.2026</t>
        </is>
      </c>
      <c r="D5758" s="15" t="inlineStr">
        <is>
          <t>List Chi Tiết</t>
        </is>
      </c>
      <c r="E5758" s="15" t="n">
        <v>43033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10/07/2026 - LOC SX3</t>
        </is>
      </c>
      <c r="J5758" s="15" t="inlineStr">
        <is>
          <t>10/07/2026</t>
        </is>
      </c>
      <c r="K5758" s="17" t="n">
        <v>195.98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25.10.2026</t>
        </is>
      </c>
      <c r="D5759" s="15" t="inlineStr">
        <is>
          <t>List Chi Tiết</t>
        </is>
      </c>
      <c r="E5759" s="15" t="n">
        <v>43034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10/07/2026 - LOC SX3</t>
        </is>
      </c>
      <c r="J5759" s="15" t="inlineStr">
        <is>
          <t>10/07/2026</t>
        </is>
      </c>
      <c r="K5759" s="17" t="n">
        <v>150.68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25.10.2026</t>
        </is>
      </c>
      <c r="D5760" s="15" t="inlineStr">
        <is>
          <t>List Chi Tiết</t>
        </is>
      </c>
      <c r="E5760" s="15" t="n">
        <v>43035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10/07/2026 - LOC SX3</t>
        </is>
      </c>
      <c r="J5760" s="15" t="inlineStr">
        <is>
          <t>10/07/2026</t>
        </is>
      </c>
      <c r="K5760" s="17" t="n">
        <v>85.45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25.10.2026</t>
        </is>
      </c>
      <c r="D5761" s="15" t="inlineStr">
        <is>
          <t>List Chi Tiết</t>
        </is>
      </c>
      <c r="E5761" s="15" t="n">
        <v>43036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10/07/2026 - LOC SX3</t>
        </is>
      </c>
      <c r="J5761" s="15" t="inlineStr">
        <is>
          <t>10/07/2026</t>
        </is>
      </c>
      <c r="K5761" s="17" t="n">
        <v>339.52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25.10.2026</t>
        </is>
      </c>
      <c r="D5762" s="15" t="inlineStr">
        <is>
          <t>List Chi Tiết</t>
        </is>
      </c>
      <c r="E5762" s="15" t="n">
        <v>43037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10/07/2026 - LOC SX3</t>
        </is>
      </c>
      <c r="J5762" s="15" t="inlineStr">
        <is>
          <t>10/07/2026</t>
        </is>
      </c>
      <c r="K5762" s="17" t="n">
        <v>1830.23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25.10.2026</t>
        </is>
      </c>
      <c r="D5763" s="15" t="inlineStr">
        <is>
          <t>List Chi Tiết</t>
        </is>
      </c>
      <c r="E5763" s="15" t="n">
        <v>43038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10/07/2026 - LOC SX3</t>
        </is>
      </c>
      <c r="J5763" s="15" t="inlineStr">
        <is>
          <t>10/07/2026</t>
        </is>
      </c>
      <c r="K5763" s="17" t="n">
        <v>907.83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25.10.2026</t>
        </is>
      </c>
      <c r="D5764" s="15" t="inlineStr">
        <is>
          <t>List Chi Tiết</t>
        </is>
      </c>
      <c r="E5764" s="15" t="n">
        <v>43039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10/07/2026 - LOC SX3</t>
        </is>
      </c>
      <c r="J5764" s="15" t="inlineStr">
        <is>
          <t>10/07/2026</t>
        </is>
      </c>
      <c r="K5764" s="17" t="n">
        <v>907.83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25.10.2026</t>
        </is>
      </c>
      <c r="D5765" s="15" t="inlineStr">
        <is>
          <t>List Chi Tiết</t>
        </is>
      </c>
      <c r="E5765" s="15" t="n">
        <v>43040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10/07/2026 - LOC SX3</t>
        </is>
      </c>
      <c r="J5765" s="15" t="inlineStr">
        <is>
          <t>10/07/2026</t>
        </is>
      </c>
      <c r="K5765" s="17" t="n">
        <v>2392.96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25.10.2026</t>
        </is>
      </c>
      <c r="D5766" s="15" t="inlineStr">
        <is>
          <t>List Chi Tiết</t>
        </is>
      </c>
      <c r="E5766" s="15" t="n">
        <v>43041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10/07/2026 - LOC SX3</t>
        </is>
      </c>
      <c r="J5766" s="15" t="inlineStr">
        <is>
          <t>10/07/2026</t>
        </is>
      </c>
      <c r="K5766" s="17" t="n">
        <v>339.52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25.10.2026</t>
        </is>
      </c>
      <c r="D5767" s="15" t="inlineStr">
        <is>
          <t>List Chi Tiết</t>
        </is>
      </c>
      <c r="E5767" s="15" t="n">
        <v>43042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10/07/2026 - LOC SX3</t>
        </is>
      </c>
      <c r="J5767" s="15" t="inlineStr">
        <is>
          <t>10/07/2026</t>
        </is>
      </c>
      <c r="K5767" s="17" t="n">
        <v>5201.35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25.10.2026</t>
        </is>
      </c>
      <c r="D5768" s="15" t="inlineStr">
        <is>
          <t>List Chi Tiết</t>
        </is>
      </c>
      <c r="E5768" s="15" t="n">
        <v>43043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10/07/2026 - LOC SX3</t>
        </is>
      </c>
      <c r="J5768" s="15" t="inlineStr">
        <is>
          <t>10/07/2026</t>
        </is>
      </c>
      <c r="K5768" s="17" t="n">
        <v>139.96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25.10.2026</t>
        </is>
      </c>
      <c r="D5769" s="15" t="inlineStr">
        <is>
          <t>List Chi Tiết</t>
        </is>
      </c>
      <c r="E5769" s="15" t="n">
        <v>43044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10/07/2026 - LOC SX3</t>
        </is>
      </c>
      <c r="J5769" s="15" t="inlineStr">
        <is>
          <t>10/07/2026</t>
        </is>
      </c>
      <c r="K5769" s="17" t="n">
        <v>863.99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25.10.2026</t>
        </is>
      </c>
      <c r="D5770" s="15" t="inlineStr">
        <is>
          <t>List Chi Tiết</t>
        </is>
      </c>
      <c r="E5770" s="15" t="n">
        <v>43045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1465.66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25.10.2026</t>
        </is>
      </c>
      <c r="D5771" s="15" t="inlineStr">
        <is>
          <t>List Chi Tiết</t>
        </is>
      </c>
      <c r="E5771" s="15" t="n">
        <v>43046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4583.2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25.10.2026</t>
        </is>
      </c>
      <c r="D5772" s="15" t="inlineStr">
        <is>
          <t>List Chi Tiết</t>
        </is>
      </c>
      <c r="E5772" s="15" t="n">
        <v>43047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4963.21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25.10.2026</t>
        </is>
      </c>
      <c r="D5773" s="15" t="inlineStr">
        <is>
          <t>List Chi Tiết</t>
        </is>
      </c>
      <c r="E5773" s="15" t="n">
        <v>43048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12/07/2026 - LOC SX3</t>
        </is>
      </c>
      <c r="J5773" s="15" t="inlineStr">
        <is>
          <t>12/07/2026</t>
        </is>
      </c>
      <c r="K5773" s="17" t="n">
        <v>863.99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25.10.2026</t>
        </is>
      </c>
      <c r="D5774" s="15" t="inlineStr">
        <is>
          <t>List Chi Tiết</t>
        </is>
      </c>
      <c r="E5774" s="15" t="n">
        <v>43049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12/07/2026 - LOC SX3</t>
        </is>
      </c>
      <c r="J5774" s="15" t="inlineStr">
        <is>
          <t>12/07/2026</t>
        </is>
      </c>
      <c r="K5774" s="17" t="n">
        <v>1465.66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25.10.2026</t>
        </is>
      </c>
      <c r="D5775" s="15" t="inlineStr">
        <is>
          <t>List Chi Tiết</t>
        </is>
      </c>
      <c r="E5775" s="15" t="n">
        <v>43050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12/07/2026 - LOC SX3</t>
        </is>
      </c>
      <c r="J5775" s="15" t="inlineStr">
        <is>
          <t>12/07/2026</t>
        </is>
      </c>
      <c r="K5775" s="17" t="n">
        <v>7614.48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25.10.2026</t>
        </is>
      </c>
      <c r="D5776" s="15" t="inlineStr">
        <is>
          <t>List Chi Tiết</t>
        </is>
      </c>
      <c r="E5776" s="15" t="n">
        <v>43051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12/07/2026 - LOC SX3</t>
        </is>
      </c>
      <c r="J5776" s="15" t="inlineStr">
        <is>
          <t>12/07/2026</t>
        </is>
      </c>
      <c r="K5776" s="17" t="n">
        <v>4510.54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25.10.2026</t>
        </is>
      </c>
      <c r="D5777" s="15" t="inlineStr">
        <is>
          <t>List Chi Tiết</t>
        </is>
      </c>
      <c r="E5777" s="15" t="n">
        <v>43052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12/07/2026 - LOC SX3</t>
        </is>
      </c>
      <c r="J5777" s="15" t="inlineStr">
        <is>
          <t>12/07/2026</t>
        </is>
      </c>
      <c r="K5777" s="17" t="n">
        <v>1811.21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25.10.2026</t>
        </is>
      </c>
      <c r="D5778" s="15" t="inlineStr">
        <is>
          <t>List Chi Tiết</t>
        </is>
      </c>
      <c r="E5778" s="15" t="n">
        <v>43053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12/07/2026 - LOC SX3</t>
        </is>
      </c>
      <c r="J5778" s="15" t="inlineStr">
        <is>
          <t>12/07/2026</t>
        </is>
      </c>
      <c r="K5778" s="17" t="n">
        <v>1061.97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25.10.2026</t>
        </is>
      </c>
      <c r="D5779" s="15" t="inlineStr">
        <is>
          <t>List Chi Tiết</t>
        </is>
      </c>
      <c r="E5779" s="15" t="n">
        <v>43054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21/07/2026 - LOC SX3</t>
        </is>
      </c>
      <c r="J5779" s="15" t="inlineStr">
        <is>
          <t>21/07/2026</t>
        </is>
      </c>
      <c r="K5779" s="17" t="n">
        <v>2382.13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25.10.2026</t>
        </is>
      </c>
      <c r="D5780" s="15" t="inlineStr">
        <is>
          <t>List Chi Tiết</t>
        </is>
      </c>
      <c r="E5780" s="15" t="n">
        <v>43055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21/07/2026 - LOC SX3</t>
        </is>
      </c>
      <c r="J5780" s="15" t="inlineStr">
        <is>
          <t>21/07/2026</t>
        </is>
      </c>
      <c r="K5780" s="17" t="n">
        <v>2364.04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25.10.2026</t>
        </is>
      </c>
      <c r="D5781" s="15" t="inlineStr">
        <is>
          <t>List Chi Tiết</t>
        </is>
      </c>
      <c r="E5781" s="15" t="n">
        <v>43056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21/07/2026 - LOC SX3</t>
        </is>
      </c>
      <c r="J5781" s="15" t="inlineStr">
        <is>
          <t>21/07/2026</t>
        </is>
      </c>
      <c r="K5781" s="17" t="n">
        <v>4704.86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25.10.2026</t>
        </is>
      </c>
      <c r="D5782" s="15" t="inlineStr">
        <is>
          <t>List Chi Tiết</t>
        </is>
      </c>
      <c r="E5782" s="15" t="n">
        <v>43057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21/07/2026 - LOC SX3</t>
        </is>
      </c>
      <c r="J5782" s="15" t="inlineStr">
        <is>
          <t>21/07/2026</t>
        </is>
      </c>
      <c r="K5782" s="17" t="n">
        <v>1515.3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25.10.2026</t>
        </is>
      </c>
      <c r="D5783" s="15" t="inlineStr">
        <is>
          <t>List Chi Tiết</t>
        </is>
      </c>
      <c r="E5783" s="15" t="n">
        <v>43058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21/07/2026 - LOC SX3</t>
        </is>
      </c>
      <c r="J5783" s="15" t="inlineStr">
        <is>
          <t>21/07/2026</t>
        </is>
      </c>
      <c r="K5783" s="17" t="n">
        <v>2275.87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25.10.2026</t>
        </is>
      </c>
      <c r="D5784" s="15" t="inlineStr">
        <is>
          <t>List Chi Tiết</t>
        </is>
      </c>
      <c r="E5784" s="15" t="n">
        <v>43059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21/07/2026 - LOC SX3</t>
        </is>
      </c>
      <c r="J5784" s="15" t="inlineStr">
        <is>
          <t>21/07/2026</t>
        </is>
      </c>
      <c r="K5784" s="17" t="n">
        <v>2223.12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25.10.2026</t>
        </is>
      </c>
      <c r="D5785" s="15" t="inlineStr">
        <is>
          <t>List Chi Tiết</t>
        </is>
      </c>
      <c r="E5785" s="15" t="n">
        <v>43060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21/07/2026 - LOC SX3</t>
        </is>
      </c>
      <c r="J5785" s="15" t="inlineStr">
        <is>
          <t>21/07/2026</t>
        </is>
      </c>
      <c r="K5785" s="17" t="n">
        <v>1639.05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25.10.2026</t>
        </is>
      </c>
      <c r="D5786" s="15" t="inlineStr">
        <is>
          <t>List Chi Tiết</t>
        </is>
      </c>
      <c r="E5786" s="15" t="n">
        <v>43061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21/07/2026 - LOC SX3</t>
        </is>
      </c>
      <c r="J5786" s="15" t="inlineStr">
        <is>
          <t>21/07/2026</t>
        </is>
      </c>
      <c r="K5786" s="17" t="n">
        <v>563.79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25.10.2026</t>
        </is>
      </c>
      <c r="D5787" s="15" t="inlineStr">
        <is>
          <t>List Chi Tiết</t>
        </is>
      </c>
      <c r="E5787" s="15" t="n">
        <v>43080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</t>
        </is>
      </c>
      <c r="J5787" s="15" t="inlineStr">
        <is>
          <t>10/07/2026</t>
        </is>
      </c>
      <c r="K5787" s="17" t="n">
        <v>1844.81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25.10.2026</t>
        </is>
      </c>
      <c r="D5788" s="15" t="inlineStr">
        <is>
          <t>List Chi Tiết</t>
        </is>
      </c>
      <c r="E5788" s="15" t="n">
        <v>43081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</t>
        </is>
      </c>
      <c r="J5788" s="15" t="inlineStr">
        <is>
          <t>10/07/2026</t>
        </is>
      </c>
      <c r="K5788" s="17" t="n">
        <v>2339.45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25.10.2026</t>
        </is>
      </c>
      <c r="D5789" s="15" t="inlineStr">
        <is>
          <t>List Chi Tiết</t>
        </is>
      </c>
      <c r="E5789" s="15" t="n">
        <v>43082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</t>
        </is>
      </c>
      <c r="J5789" s="15" t="inlineStr">
        <is>
          <t>10/07/2026</t>
        </is>
      </c>
      <c r="K5789" s="17" t="n">
        <v>8349.700000000001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25.10.2026</t>
        </is>
      </c>
      <c r="D5790" s="15" t="inlineStr">
        <is>
          <t>List Chi Tiết</t>
        </is>
      </c>
      <c r="E5790" s="15" t="n">
        <v>43083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</t>
        </is>
      </c>
      <c r="J5790" s="15" t="inlineStr">
        <is>
          <t>10/07/2026</t>
        </is>
      </c>
      <c r="K5790" s="17" t="n">
        <v>2446.32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25.10.2026</t>
        </is>
      </c>
      <c r="D5791" s="15" t="inlineStr">
        <is>
          <t>List Chi Tiết</t>
        </is>
      </c>
      <c r="E5791" s="15" t="n">
        <v>43084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</t>
        </is>
      </c>
      <c r="J5791" s="15" t="inlineStr">
        <is>
          <t>10/07/2026</t>
        </is>
      </c>
      <c r="K5791" s="17" t="n">
        <v>584.86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25.10.2026</t>
        </is>
      </c>
      <c r="D5792" s="15" t="inlineStr">
        <is>
          <t>List Chi Tiết</t>
        </is>
      </c>
      <c r="E5792" s="15" t="n">
        <v>43085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</t>
        </is>
      </c>
      <c r="J5792" s="15" t="inlineStr">
        <is>
          <t>10/07/2026</t>
        </is>
      </c>
      <c r="K5792" s="17" t="n">
        <v>2664.33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25.10.2026</t>
        </is>
      </c>
      <c r="D5793" s="15" t="inlineStr">
        <is>
          <t>List Chi Tiết</t>
        </is>
      </c>
      <c r="E5793" s="15" t="n">
        <v>43086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</t>
        </is>
      </c>
      <c r="J5793" s="15" t="inlineStr">
        <is>
          <t>10/07/2026</t>
        </is>
      </c>
      <c r="K5793" s="17" t="n">
        <v>912.3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25.10.2026</t>
        </is>
      </c>
      <c r="D5794" s="15" t="inlineStr">
        <is>
          <t>List Chi Tiết</t>
        </is>
      </c>
      <c r="E5794" s="15" t="n">
        <v>43087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</t>
        </is>
      </c>
      <c r="J5794" s="15" t="inlineStr">
        <is>
          <t>10/07/2026</t>
        </is>
      </c>
      <c r="K5794" s="17" t="n">
        <v>410.57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25.10.2026</t>
        </is>
      </c>
      <c r="D5795" s="15" t="inlineStr">
        <is>
          <t>List Chi Tiết</t>
        </is>
      </c>
      <c r="E5795" s="15" t="n">
        <v>43088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</t>
        </is>
      </c>
      <c r="J5795" s="15" t="inlineStr">
        <is>
          <t>10/07/2026</t>
        </is>
      </c>
      <c r="K5795" s="17" t="n">
        <v>274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25.10.2026</t>
        </is>
      </c>
      <c r="D5796" s="15" t="inlineStr">
        <is>
          <t>List Chi Tiết</t>
        </is>
      </c>
      <c r="E5796" s="15" t="n">
        <v>43089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</t>
        </is>
      </c>
      <c r="J5796" s="15" t="inlineStr">
        <is>
          <t>10/07/2026</t>
        </is>
      </c>
      <c r="K5796" s="17" t="n">
        <v>6423.73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25.10.2026</t>
        </is>
      </c>
      <c r="D5797" s="15" t="inlineStr">
        <is>
          <t>List Chi Tiết</t>
        </is>
      </c>
      <c r="E5797" s="15" t="n">
        <v>43090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</t>
        </is>
      </c>
      <c r="J5797" s="15" t="inlineStr">
        <is>
          <t>10/07/2026</t>
        </is>
      </c>
      <c r="K5797" s="17" t="n">
        <v>555.99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25.10.2026</t>
        </is>
      </c>
      <c r="D5798" s="15" t="inlineStr">
        <is>
          <t>List Chi Tiết</t>
        </is>
      </c>
      <c r="E5798" s="15" t="n">
        <v>43104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</t>
        </is>
      </c>
      <c r="J5798" s="15" t="inlineStr">
        <is>
          <t>10/07/2026</t>
        </is>
      </c>
      <c r="K5798" s="17" t="n">
        <v>1127.57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25.10.2026</t>
        </is>
      </c>
      <c r="D5799" s="15" t="inlineStr">
        <is>
          <t>List Chi Tiết</t>
        </is>
      </c>
      <c r="E5799" s="15" t="n">
        <v>43105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</t>
        </is>
      </c>
      <c r="J5799" s="15" t="inlineStr">
        <is>
          <t>10/07/2026</t>
        </is>
      </c>
      <c r="K5799" s="17" t="n">
        <v>589.45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25.10.2026</t>
        </is>
      </c>
      <c r="D5800" s="15" t="inlineStr">
        <is>
          <t>List Chi Tiết</t>
        </is>
      </c>
      <c r="E5800" s="15" t="n">
        <v>43106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</t>
        </is>
      </c>
      <c r="J5800" s="15" t="inlineStr">
        <is>
          <t>10/07/2026</t>
        </is>
      </c>
      <c r="K5800" s="17" t="n">
        <v>614.9400000000001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25.10.2026</t>
        </is>
      </c>
      <c r="D5801" s="15" t="inlineStr">
        <is>
          <t>List Chi Tiết</t>
        </is>
      </c>
      <c r="E5801" s="15" t="n">
        <v>43107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</t>
        </is>
      </c>
      <c r="J5801" s="15" t="inlineStr">
        <is>
          <t>10/07/2026</t>
        </is>
      </c>
      <c r="K5801" s="17" t="n">
        <v>1505.69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25.10.2026</t>
        </is>
      </c>
      <c r="D5802" s="15" t="inlineStr">
        <is>
          <t>List Chi Tiết</t>
        </is>
      </c>
      <c r="E5802" s="15" t="n">
        <v>43108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</t>
        </is>
      </c>
      <c r="J5802" s="15" t="inlineStr">
        <is>
          <t>10/07/2026</t>
        </is>
      </c>
      <c r="K5802" s="17" t="n">
        <v>1395.71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25.10.2026</t>
        </is>
      </c>
      <c r="D5803" s="15" t="inlineStr">
        <is>
          <t>List Chi Tiết</t>
        </is>
      </c>
      <c r="E5803" s="15" t="n">
        <v>43109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</t>
        </is>
      </c>
      <c r="J5803" s="15" t="inlineStr">
        <is>
          <t>10/07/2026</t>
        </is>
      </c>
      <c r="K5803" s="17" t="n">
        <v>8727.629999999999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25.10.2026</t>
        </is>
      </c>
      <c r="D5804" s="15" t="inlineStr">
        <is>
          <t>List Chi Tiết</t>
        </is>
      </c>
      <c r="E5804" s="15" t="n">
        <v>43110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</t>
        </is>
      </c>
      <c r="J5804" s="15" t="inlineStr">
        <is>
          <t>10/07/2026</t>
        </is>
      </c>
      <c r="K5804" s="17" t="n">
        <v>2446.32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25.10.2026</t>
        </is>
      </c>
      <c r="D5805" s="15" t="inlineStr">
        <is>
          <t>List Chi Tiết</t>
        </is>
      </c>
      <c r="E5805" s="15" t="n">
        <v>43111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</t>
        </is>
      </c>
      <c r="J5805" s="15" t="inlineStr">
        <is>
          <t>10/07/2026</t>
        </is>
      </c>
      <c r="K5805" s="17" t="n">
        <v>1824.6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25.10.2026</t>
        </is>
      </c>
      <c r="D5806" s="15" t="inlineStr">
        <is>
          <t>List Chi Tiết</t>
        </is>
      </c>
      <c r="E5806" s="15" t="n">
        <v>43112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</t>
        </is>
      </c>
      <c r="J5806" s="15" t="inlineStr">
        <is>
          <t>10/07/2026</t>
        </is>
      </c>
      <c r="K5806" s="17" t="n">
        <v>411.01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25.10.2026</t>
        </is>
      </c>
      <c r="D5807" s="15" t="inlineStr">
        <is>
          <t>List Chi Tiết</t>
        </is>
      </c>
      <c r="E5807" s="15" t="n">
        <v>43113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</t>
        </is>
      </c>
      <c r="J5807" s="15" t="inlineStr">
        <is>
          <t>10/07/2026</t>
        </is>
      </c>
      <c r="K5807" s="17" t="n">
        <v>1644.01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25.10.2026</t>
        </is>
      </c>
      <c r="D5808" s="15" t="inlineStr">
        <is>
          <t>List Chi Tiết</t>
        </is>
      </c>
      <c r="E5808" s="15" t="n">
        <v>43114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</t>
        </is>
      </c>
      <c r="J5808" s="15" t="inlineStr">
        <is>
          <t>10/07/2026</t>
        </is>
      </c>
      <c r="K5808" s="17" t="n">
        <v>6423.73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25.10.2026</t>
        </is>
      </c>
      <c r="D5809" s="15" t="inlineStr">
        <is>
          <t>List Chi Tiết</t>
        </is>
      </c>
      <c r="E5809" s="15" t="n">
        <v>43115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</t>
        </is>
      </c>
      <c r="J5809" s="15" t="inlineStr">
        <is>
          <t>10/07/2026</t>
        </is>
      </c>
      <c r="K5809" s="17" t="n">
        <v>676.78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25.10.2026</t>
        </is>
      </c>
      <c r="D5810" s="15" t="inlineStr">
        <is>
          <t>List Chi Tiết</t>
        </is>
      </c>
      <c r="E5810" s="15" t="n">
        <v>43116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</t>
        </is>
      </c>
      <c r="J5810" s="15" t="inlineStr">
        <is>
          <t>10/07/2026</t>
        </is>
      </c>
      <c r="K5810" s="17" t="n">
        <v>620.59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25.10.2026</t>
        </is>
      </c>
      <c r="D5811" s="15" t="inlineStr">
        <is>
          <t>List Chi Tiết</t>
        </is>
      </c>
      <c r="E5811" s="15" t="n">
        <v>43117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</t>
        </is>
      </c>
      <c r="J5811" s="15" t="inlineStr">
        <is>
          <t>10/07/2026</t>
        </is>
      </c>
      <c r="K5811" s="17" t="n">
        <v>8778.389999999999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25.10.2026</t>
        </is>
      </c>
      <c r="D5812" s="15" t="inlineStr">
        <is>
          <t>List Chi Tiết</t>
        </is>
      </c>
      <c r="E5812" s="15" t="n">
        <v>43118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</t>
        </is>
      </c>
      <c r="J5812" s="15" t="inlineStr">
        <is>
          <t>10/07/2026</t>
        </is>
      </c>
      <c r="K5812" s="17" t="n">
        <v>162.09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25.10.2026</t>
        </is>
      </c>
      <c r="D5813" s="15" t="inlineStr">
        <is>
          <t>List Chi Tiết</t>
        </is>
      </c>
      <c r="E5813" s="15" t="n">
        <v>43119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</t>
        </is>
      </c>
      <c r="J5813" s="15" t="inlineStr">
        <is>
          <t>10/07/2026</t>
        </is>
      </c>
      <c r="K5813" s="17" t="n">
        <v>162.09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25.10.2026</t>
        </is>
      </c>
      <c r="D5814" s="15" t="inlineStr">
        <is>
          <t>List Chi Tiết</t>
        </is>
      </c>
      <c r="E5814" s="15" t="n">
        <v>43120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</t>
        </is>
      </c>
      <c r="J5814" s="15" t="inlineStr">
        <is>
          <t>10/07/2026</t>
        </is>
      </c>
      <c r="K5814" s="17" t="n">
        <v>1252.62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25.10.2026</t>
        </is>
      </c>
      <c r="D5815" s="15" t="inlineStr">
        <is>
          <t>List Chi Tiết</t>
        </is>
      </c>
      <c r="E5815" s="15" t="n">
        <v>43121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</t>
        </is>
      </c>
      <c r="J5815" s="15" t="inlineStr">
        <is>
          <t>10/07/2026</t>
        </is>
      </c>
      <c r="K5815" s="17" t="n">
        <v>3367.36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25.10.2026</t>
        </is>
      </c>
      <c r="D5816" s="15" t="inlineStr">
        <is>
          <t>List Chi Tiết</t>
        </is>
      </c>
      <c r="E5816" s="15" t="n">
        <v>43122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</t>
        </is>
      </c>
      <c r="J5816" s="15" t="inlineStr">
        <is>
          <t>10/07/2026</t>
        </is>
      </c>
      <c r="K5816" s="17" t="n">
        <v>5919.25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25.10.2026</t>
        </is>
      </c>
      <c r="D5817" s="15" t="inlineStr">
        <is>
          <t>List Chi Tiết</t>
        </is>
      </c>
      <c r="E5817" s="15" t="n">
        <v>43123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</t>
        </is>
      </c>
      <c r="J5817" s="15" t="inlineStr">
        <is>
          <t>10/07/2026</t>
        </is>
      </c>
      <c r="K5817" s="17" t="n">
        <v>555.99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25.10.2026</t>
        </is>
      </c>
      <c r="D5818" s="15" t="inlineStr">
        <is>
          <t>List Chi Tiết</t>
        </is>
      </c>
      <c r="E5818" s="15" t="n">
        <v>43124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</t>
        </is>
      </c>
      <c r="J5818" s="15" t="inlineStr">
        <is>
          <t>10/07/2026</t>
        </is>
      </c>
      <c r="K5818" s="17" t="n">
        <v>555.99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25.10.2026</t>
        </is>
      </c>
      <c r="D5819" s="15" t="inlineStr">
        <is>
          <t>List Chi Tiết</t>
        </is>
      </c>
      <c r="E5819" s="15" t="n">
        <v>43125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</t>
        </is>
      </c>
      <c r="J5819" s="15" t="inlineStr">
        <is>
          <t>10/07/2026</t>
        </is>
      </c>
      <c r="K5819" s="17" t="n">
        <v>4389.63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25.10.2026</t>
        </is>
      </c>
      <c r="D5820" s="15" t="inlineStr">
        <is>
          <t>List Chi Tiết</t>
        </is>
      </c>
      <c r="E5820" s="15" t="n">
        <v>43126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</t>
        </is>
      </c>
      <c r="J5820" s="15" t="inlineStr">
        <is>
          <t>10/07/2026</t>
        </is>
      </c>
      <c r="K5820" s="17" t="n">
        <v>2664.33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25.10.2026</t>
        </is>
      </c>
      <c r="D5821" s="15" t="inlineStr">
        <is>
          <t>List Chi Tiết</t>
        </is>
      </c>
      <c r="E5821" s="15" t="n">
        <v>43136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</t>
        </is>
      </c>
      <c r="J5821" s="15" t="inlineStr">
        <is>
          <t>10/07/2026</t>
        </is>
      </c>
      <c r="K5821" s="17" t="n">
        <v>1006.06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25.10.2026</t>
        </is>
      </c>
      <c r="D5822" s="15" t="inlineStr">
        <is>
          <t>List Chi Tiết</t>
        </is>
      </c>
      <c r="E5822" s="15" t="n">
        <v>43137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</t>
        </is>
      </c>
      <c r="J5822" s="15" t="inlineStr">
        <is>
          <t>10/07/2026</t>
        </is>
      </c>
      <c r="K5822" s="17" t="n">
        <v>879.73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25.10.2026</t>
        </is>
      </c>
      <c r="D5823" s="15" t="inlineStr">
        <is>
          <t>List Chi Tiết</t>
        </is>
      </c>
      <c r="E5823" s="15" t="n">
        <v>43138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</t>
        </is>
      </c>
      <c r="J5823" s="15" t="inlineStr">
        <is>
          <t>10/07/2026</t>
        </is>
      </c>
      <c r="K5823" s="17" t="n">
        <v>676.78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25.10.2026</t>
        </is>
      </c>
      <c r="D5824" s="15" t="inlineStr">
        <is>
          <t>List Chi Tiết</t>
        </is>
      </c>
      <c r="E5824" s="15" t="n">
        <v>43139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</t>
        </is>
      </c>
      <c r="J5824" s="15" t="inlineStr">
        <is>
          <t>10/07/2026</t>
        </is>
      </c>
      <c r="K5824" s="17" t="n">
        <v>1241.18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25.10.2026</t>
        </is>
      </c>
      <c r="D5825" s="15" t="inlineStr">
        <is>
          <t>List Chi Tiết</t>
        </is>
      </c>
      <c r="E5825" s="15" t="n">
        <v>43140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</t>
        </is>
      </c>
      <c r="J5825" s="15" t="inlineStr">
        <is>
          <t>10/07/2026</t>
        </is>
      </c>
      <c r="K5825" s="17" t="n">
        <v>2814.76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25.10.2026</t>
        </is>
      </c>
      <c r="D5826" s="15" t="inlineStr">
        <is>
          <t>List Chi Tiết</t>
        </is>
      </c>
      <c r="E5826" s="15" t="n">
        <v>43141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</t>
        </is>
      </c>
      <c r="J5826" s="15" t="inlineStr">
        <is>
          <t>10/07/2026</t>
        </is>
      </c>
      <c r="K5826" s="17" t="n">
        <v>18492.49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25.10.2026</t>
        </is>
      </c>
      <c r="D5827" s="15" t="inlineStr">
        <is>
          <t>List Chi Tiết</t>
        </is>
      </c>
      <c r="E5827" s="15" t="n">
        <v>43142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</t>
        </is>
      </c>
      <c r="J5827" s="15" t="inlineStr">
        <is>
          <t>10/07/2026</t>
        </is>
      </c>
      <c r="K5827" s="17" t="n">
        <v>324.19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25.10.2026</t>
        </is>
      </c>
      <c r="D5828" s="15" t="inlineStr">
        <is>
          <t>List Chi Tiết</t>
        </is>
      </c>
      <c r="E5828" s="15" t="n">
        <v>43143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</t>
        </is>
      </c>
      <c r="J5828" s="15" t="inlineStr">
        <is>
          <t>10/07/2026</t>
        </is>
      </c>
      <c r="K5828" s="17" t="n">
        <v>841.84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25.10.2026</t>
        </is>
      </c>
      <c r="D5829" s="15" t="inlineStr">
        <is>
          <t>List Chi Tiết</t>
        </is>
      </c>
      <c r="E5829" s="15" t="n">
        <v>43144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</t>
        </is>
      </c>
      <c r="J5829" s="15" t="inlineStr">
        <is>
          <t>10/07/2026</t>
        </is>
      </c>
      <c r="K5829" s="17" t="n">
        <v>410.58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25.10.2026</t>
        </is>
      </c>
      <c r="D5830" s="15" t="inlineStr">
        <is>
          <t>List Chi Tiết</t>
        </is>
      </c>
      <c r="E5830" s="15" t="n">
        <v>43145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</t>
        </is>
      </c>
      <c r="J5830" s="15" t="inlineStr">
        <is>
          <t>10/07/2026</t>
        </is>
      </c>
      <c r="K5830" s="17" t="n">
        <v>879.73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25.10.2026</t>
        </is>
      </c>
      <c r="D5831" s="15" t="inlineStr">
        <is>
          <t>List Chi Tiết</t>
        </is>
      </c>
      <c r="E5831" s="15" t="n">
        <v>43146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</t>
        </is>
      </c>
      <c r="J5831" s="15" t="inlineStr">
        <is>
          <t>10/07/2026</t>
        </is>
      </c>
      <c r="K5831" s="17" t="n">
        <v>1353.56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25.10.2026</t>
        </is>
      </c>
      <c r="D5832" s="15" t="inlineStr">
        <is>
          <t>List Chi Tiết</t>
        </is>
      </c>
      <c r="E5832" s="15" t="n">
        <v>43147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</t>
        </is>
      </c>
      <c r="J5832" s="15" t="inlineStr">
        <is>
          <t>10/07/2026</t>
        </is>
      </c>
      <c r="K5832" s="17" t="n">
        <v>11855.98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25.10.2026</t>
        </is>
      </c>
      <c r="D5833" s="15" t="inlineStr">
        <is>
          <t>List Chi Tiết</t>
        </is>
      </c>
      <c r="E5833" s="15" t="n">
        <v>43148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</t>
        </is>
      </c>
      <c r="J5833" s="15" t="inlineStr">
        <is>
          <t>10/07/2026</t>
        </is>
      </c>
      <c r="K5833" s="17" t="n">
        <v>5524.83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25.10.2026</t>
        </is>
      </c>
      <c r="D5834" s="15" t="inlineStr">
        <is>
          <t>List Chi Tiết</t>
        </is>
      </c>
      <c r="E5834" s="15" t="n">
        <v>43149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</t>
        </is>
      </c>
      <c r="J5834" s="15" t="inlineStr">
        <is>
          <t>10/07/2026</t>
        </is>
      </c>
      <c r="K5834" s="17" t="n">
        <v>600.53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25.10.2026</t>
        </is>
      </c>
      <c r="D5835" s="15" t="inlineStr">
        <is>
          <t>List Chi Tiết</t>
        </is>
      </c>
      <c r="E5835" s="15" t="n">
        <v>43150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</t>
        </is>
      </c>
      <c r="J5835" s="15" t="inlineStr">
        <is>
          <t>10/07/2026</t>
        </is>
      </c>
      <c r="K5835" s="17" t="n">
        <v>972.5599999999999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25.10.2026</t>
        </is>
      </c>
      <c r="D5836" s="15" t="inlineStr">
        <is>
          <t>List Chi Tiết</t>
        </is>
      </c>
      <c r="E5836" s="15" t="n">
        <v>43151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</t>
        </is>
      </c>
      <c r="J5836" s="15" t="inlineStr">
        <is>
          <t>10/07/2026</t>
        </is>
      </c>
      <c r="K5836" s="17" t="n">
        <v>162.09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25.10.2026</t>
        </is>
      </c>
      <c r="D5837" s="15" t="inlineStr">
        <is>
          <t>List Chi Tiết</t>
        </is>
      </c>
      <c r="E5837" s="15" t="n">
        <v>43152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</t>
        </is>
      </c>
      <c r="J5837" s="15" t="inlineStr">
        <is>
          <t>10/07/2026</t>
        </is>
      </c>
      <c r="K5837" s="17" t="n">
        <v>1252.62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25.10.2026</t>
        </is>
      </c>
      <c r="D5838" s="15" t="inlineStr">
        <is>
          <t>List Chi Tiết</t>
        </is>
      </c>
      <c r="E5838" s="15" t="n">
        <v>43153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</t>
        </is>
      </c>
      <c r="J5838" s="15" t="inlineStr">
        <is>
          <t>10/07/2026</t>
        </is>
      </c>
      <c r="K5838" s="17" t="n">
        <v>2525.52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25.10.2026</t>
        </is>
      </c>
      <c r="D5839" s="15" t="inlineStr">
        <is>
          <t>List Chi Tiết</t>
        </is>
      </c>
      <c r="E5839" s="15" t="n">
        <v>43154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</t>
        </is>
      </c>
      <c r="J5839" s="15" t="inlineStr">
        <is>
          <t>10/07/2026</t>
        </is>
      </c>
      <c r="K5839" s="17" t="n">
        <v>884.1799999999999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25.10.2026</t>
        </is>
      </c>
      <c r="D5840" s="15" t="inlineStr">
        <is>
          <t>List Chi Tiết</t>
        </is>
      </c>
      <c r="E5840" s="15" t="n">
        <v>43155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</t>
        </is>
      </c>
      <c r="J5840" s="15" t="inlineStr">
        <is>
          <t>10/07/2026</t>
        </is>
      </c>
      <c r="K5840" s="17" t="n">
        <v>7903.64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25.10.2026</t>
        </is>
      </c>
      <c r="D5841" s="15" t="inlineStr">
        <is>
          <t>List Chi Tiết</t>
        </is>
      </c>
      <c r="E5841" s="15" t="n">
        <v>43156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10/07/2026 - LOC</t>
        </is>
      </c>
      <c r="J5841" s="15" t="inlineStr">
        <is>
          <t>10/07/2026</t>
        </is>
      </c>
      <c r="K5841" s="17" t="n">
        <v>4227.16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25.10.2026</t>
        </is>
      </c>
      <c r="D5842" s="15" t="inlineStr">
        <is>
          <t>List Chi Tiết</t>
        </is>
      </c>
      <c r="E5842" s="15" t="n">
        <v>43157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10/07/2026 - LOC</t>
        </is>
      </c>
      <c r="J5842" s="15" t="inlineStr">
        <is>
          <t>10/07/2026</t>
        </is>
      </c>
      <c r="K5842" s="17" t="n">
        <v>9517.969999999999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25.10.2026</t>
        </is>
      </c>
      <c r="D5843" s="15" t="inlineStr">
        <is>
          <t>List Chi Tiết</t>
        </is>
      </c>
      <c r="E5843" s="15" t="n">
        <v>43158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10/07/2026 - LOC</t>
        </is>
      </c>
      <c r="J5843" s="15" t="inlineStr">
        <is>
          <t>10/07/2026</t>
        </is>
      </c>
      <c r="K5843" s="17" t="n">
        <v>582.33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25.10.2026</t>
        </is>
      </c>
      <c r="D5844" s="15" t="inlineStr">
        <is>
          <t>List Chi Tiết</t>
        </is>
      </c>
      <c r="E5844" s="15" t="n">
        <v>43159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10/07/2026 - LOC</t>
        </is>
      </c>
      <c r="J5844" s="15" t="inlineStr">
        <is>
          <t>10/07/2026</t>
        </is>
      </c>
      <c r="K5844" s="17" t="n">
        <v>600.53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25.10.2026</t>
        </is>
      </c>
      <c r="D5845" s="15" t="inlineStr">
        <is>
          <t>List Chi Tiết</t>
        </is>
      </c>
      <c r="E5845" s="15" t="n">
        <v>43160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10/07/2026 - LOC</t>
        </is>
      </c>
      <c r="J5845" s="15" t="inlineStr">
        <is>
          <t>10/07/2026</t>
        </is>
      </c>
      <c r="K5845" s="17" t="n">
        <v>1175.05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25.10.2026</t>
        </is>
      </c>
      <c r="D5846" s="15" t="inlineStr">
        <is>
          <t>List Chi Tiết</t>
        </is>
      </c>
      <c r="E5846" s="15" t="n">
        <v>43161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10/07/2026 - LOC</t>
        </is>
      </c>
      <c r="J5846" s="15" t="inlineStr">
        <is>
          <t>10/07/2026</t>
        </is>
      </c>
      <c r="K5846" s="17" t="n">
        <v>2258.54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25.10.2026</t>
        </is>
      </c>
      <c r="D5847" s="15" t="inlineStr">
        <is>
          <t>List Chi Tiết</t>
        </is>
      </c>
      <c r="E5847" s="15" t="n">
        <v>43162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10/07/2026 - LOC</t>
        </is>
      </c>
      <c r="J5847" s="15" t="inlineStr">
        <is>
          <t>10/07/2026</t>
        </is>
      </c>
      <c r="K5847" s="17" t="n">
        <v>582.33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25.10.2026</t>
        </is>
      </c>
      <c r="D5848" s="15" t="inlineStr">
        <is>
          <t>List Chi Tiết</t>
        </is>
      </c>
      <c r="E5848" s="15" t="n">
        <v>43163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10/07/2026 - LOC</t>
        </is>
      </c>
      <c r="J5848" s="15" t="inlineStr">
        <is>
          <t>10/07/2026</t>
        </is>
      </c>
      <c r="K5848" s="17" t="n">
        <v>1201.05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25.10.2026</t>
        </is>
      </c>
      <c r="D5849" s="15" t="inlineStr">
        <is>
          <t>List Chi Tiết</t>
        </is>
      </c>
      <c r="E5849" s="15" t="n">
        <v>43164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10/07/2026 - LOC</t>
        </is>
      </c>
      <c r="J5849" s="15" t="inlineStr">
        <is>
          <t>10/07/2026</t>
        </is>
      </c>
      <c r="K5849" s="17" t="n">
        <v>2258.54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25.10.2026</t>
        </is>
      </c>
      <c r="D5850" s="15" t="inlineStr">
        <is>
          <t>List Chi Tiết</t>
        </is>
      </c>
      <c r="E5850" s="15" t="n">
        <v>43165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10/07/2026 - LOC</t>
        </is>
      </c>
      <c r="J5850" s="15" t="inlineStr">
        <is>
          <t>10/07/2026</t>
        </is>
      </c>
      <c r="K5850" s="17" t="n">
        <v>486.28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25.10.2026</t>
        </is>
      </c>
      <c r="D5851" s="15" t="inlineStr">
        <is>
          <t>List Chi Tiết</t>
        </is>
      </c>
      <c r="E5851" s="15" t="n">
        <v>43166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10/07/2026 - LOC</t>
        </is>
      </c>
      <c r="J5851" s="15" t="inlineStr">
        <is>
          <t>10/07/2026</t>
        </is>
      </c>
      <c r="K5851" s="17" t="n">
        <v>5919.25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25.10.2026</t>
        </is>
      </c>
      <c r="D5852" s="15" t="inlineStr">
        <is>
          <t>List Chi Tiết</t>
        </is>
      </c>
      <c r="E5852" s="15" t="n">
        <v>43167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10/07/2026 - LOC</t>
        </is>
      </c>
      <c r="J5852" s="15" t="inlineStr">
        <is>
          <t>10/07/2026</t>
        </is>
      </c>
      <c r="K5852" s="17" t="n">
        <v>575.9400000000001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25.10.2026</t>
        </is>
      </c>
      <c r="D5853" s="15" t="inlineStr">
        <is>
          <t>List Chi Tiết</t>
        </is>
      </c>
      <c r="E5853" s="15" t="n">
        <v>43168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10/07/2026 - LOC</t>
        </is>
      </c>
      <c r="J5853" s="15" t="inlineStr">
        <is>
          <t>10/07/2026</t>
        </is>
      </c>
      <c r="K5853" s="17" t="n">
        <v>1321.16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25.10.2026</t>
        </is>
      </c>
      <c r="D5854" s="15" t="inlineStr">
        <is>
          <t>List Chi Tiết</t>
        </is>
      </c>
      <c r="E5854" s="15" t="n">
        <v>43169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10/07/2026 - LOC</t>
        </is>
      </c>
      <c r="J5854" s="15" t="inlineStr">
        <is>
          <t>10/07/2026</t>
        </is>
      </c>
      <c r="K5854" s="17" t="n">
        <v>298.45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25.10.2026</t>
        </is>
      </c>
      <c r="D5855" s="15" t="inlineStr">
        <is>
          <t>List Chi Tiết</t>
        </is>
      </c>
      <c r="E5855" s="15" t="n">
        <v>43170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16908.64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25.10.2026</t>
        </is>
      </c>
      <c r="D5856" s="15" t="inlineStr">
        <is>
          <t>List Chi Tiết</t>
        </is>
      </c>
      <c r="E5856" s="15" t="n">
        <v>43171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5684.97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25.10.2026</t>
        </is>
      </c>
      <c r="D5857" s="15" t="inlineStr">
        <is>
          <t>List Chi Tiết</t>
        </is>
      </c>
      <c r="E5857" s="15" t="n">
        <v>43172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162.09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25.10.2026</t>
        </is>
      </c>
      <c r="D5858" s="15" t="inlineStr">
        <is>
          <t>List Chi Tiết</t>
        </is>
      </c>
      <c r="E5858" s="15" t="n">
        <v>43173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2814.76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25.10.2026</t>
        </is>
      </c>
      <c r="D5859" s="15" t="inlineStr">
        <is>
          <t>List Chi Tiết</t>
        </is>
      </c>
      <c r="E5859" s="15" t="n">
        <v>43174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294.73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25.10.2026</t>
        </is>
      </c>
      <c r="D5860" s="15" t="inlineStr">
        <is>
          <t>List Chi Tiết</t>
        </is>
      </c>
      <c r="E5860" s="15" t="n">
        <v>43175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1381.91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25.10.2026</t>
        </is>
      </c>
      <c r="D5861" s="15" t="inlineStr">
        <is>
          <t>List Chi Tiết</t>
        </is>
      </c>
      <c r="E5861" s="15" t="n">
        <v>43176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1318.33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25.10.2026</t>
        </is>
      </c>
      <c r="D5862" s="15" t="inlineStr">
        <is>
          <t>List Chi Tiết</t>
        </is>
      </c>
      <c r="E5862" s="15" t="n">
        <v>43177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1023.14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25.10.2026</t>
        </is>
      </c>
      <c r="D5863" s="15" t="inlineStr">
        <is>
          <t>List Chi Tiết</t>
        </is>
      </c>
      <c r="E5863" s="15" t="n">
        <v>43178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4389.2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25.10.2026</t>
        </is>
      </c>
      <c r="D5864" s="15" t="inlineStr">
        <is>
          <t>List Chi Tiết</t>
        </is>
      </c>
      <c r="E5864" s="15" t="n">
        <v>43179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18492.49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25.10.2026</t>
        </is>
      </c>
      <c r="D5865" s="15" t="inlineStr">
        <is>
          <t>List Chi Tiết</t>
        </is>
      </c>
      <c r="E5865" s="15" t="n">
        <v>43180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23/07/2024</t>
        </is>
      </c>
      <c r="J5865" s="15" t="inlineStr">
        <is>
          <t>20/07/2026</t>
        </is>
      </c>
      <c r="K5865" s="17" t="n">
        <v>4426.65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25.10.2026</t>
        </is>
      </c>
      <c r="D5866" s="15" t="inlineStr">
        <is>
          <t>List Chi Tiết</t>
        </is>
      </c>
      <c r="E5866" s="15" t="n">
        <v>43181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23/07/2024</t>
        </is>
      </c>
      <c r="J5866" s="15" t="inlineStr">
        <is>
          <t>20/07/2026</t>
        </is>
      </c>
      <c r="K5866" s="17" t="n">
        <v>2763.83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25.10.2026</t>
        </is>
      </c>
      <c r="D5867" s="15" t="inlineStr">
        <is>
          <t>List Chi Tiết</t>
        </is>
      </c>
      <c r="E5867" s="15" t="n">
        <v>43182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23/07/2024</t>
        </is>
      </c>
      <c r="J5867" s="15" t="inlineStr">
        <is>
          <t>20/07/2026</t>
        </is>
      </c>
      <c r="K5867" s="17" t="n">
        <v>575.9400000000001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25.10.2026</t>
        </is>
      </c>
      <c r="D5868" s="15" t="inlineStr">
        <is>
          <t>List Chi Tiết</t>
        </is>
      </c>
      <c r="E5868" s="15" t="n">
        <v>43183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23/07/2024</t>
        </is>
      </c>
      <c r="J5868" s="15" t="inlineStr">
        <is>
          <t>20/07/2026</t>
        </is>
      </c>
      <c r="K5868" s="17" t="n">
        <v>887.67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25.10.2026</t>
        </is>
      </c>
      <c r="D5869" s="15" t="inlineStr">
        <is>
          <t>List Chi Tiết</t>
        </is>
      </c>
      <c r="E5869" s="15" t="n">
        <v>43184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23/07/2024</t>
        </is>
      </c>
      <c r="J5869" s="15" t="inlineStr">
        <is>
          <t>20/07/2026</t>
        </is>
      </c>
      <c r="K5869" s="17" t="n">
        <v>9517.969999999999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25.10.2026</t>
        </is>
      </c>
      <c r="D5870" s="15" t="inlineStr">
        <is>
          <t>List Chi Tiết</t>
        </is>
      </c>
      <c r="E5870" s="15" t="n">
        <v>43185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23/07/2024</t>
        </is>
      </c>
      <c r="J5870" s="15" t="inlineStr">
        <is>
          <t>20/07/2026</t>
        </is>
      </c>
      <c r="K5870" s="17" t="n">
        <v>4389.19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25.10.2026</t>
        </is>
      </c>
      <c r="D5871" s="15" t="inlineStr">
        <is>
          <t>List Chi Tiết</t>
        </is>
      </c>
      <c r="E5871" s="15" t="n">
        <v>43186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23/07/2024</t>
        </is>
      </c>
      <c r="J5871" s="15" t="inlineStr">
        <is>
          <t>20/07/2026</t>
        </is>
      </c>
      <c r="K5871" s="17" t="n">
        <v>4389.2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25.10.2026</t>
        </is>
      </c>
      <c r="D5872" s="15" t="inlineStr">
        <is>
          <t>List Chi Tiết</t>
        </is>
      </c>
      <c r="E5872" s="15" t="n">
        <v>43187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21/07/2026</t>
        </is>
      </c>
      <c r="J5872" s="15" t="inlineStr">
        <is>
          <t>21/07/2026</t>
        </is>
      </c>
      <c r="K5872" s="17" t="n">
        <v>1381.91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25.10.2026</t>
        </is>
      </c>
      <c r="D5873" s="15" t="inlineStr">
        <is>
          <t>List Chi Tiết</t>
        </is>
      </c>
      <c r="E5873" s="15" t="n">
        <v>43188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21/07/2026</t>
        </is>
      </c>
      <c r="J5873" s="15" t="inlineStr">
        <is>
          <t>21/07/2026</t>
        </is>
      </c>
      <c r="K5873" s="17" t="n">
        <v>7154.3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25.10.2026</t>
        </is>
      </c>
      <c r="D5874" s="15" t="inlineStr">
        <is>
          <t>List Chi Tiết</t>
        </is>
      </c>
      <c r="E5874" s="15" t="n">
        <v>43189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21/07/2026</t>
        </is>
      </c>
      <c r="J5874" s="15" t="inlineStr">
        <is>
          <t>21/07/2026</t>
        </is>
      </c>
      <c r="K5874" s="17" t="n">
        <v>3959.79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25.10.2026</t>
        </is>
      </c>
      <c r="D5875" s="15" t="inlineStr">
        <is>
          <t>List Chi Tiết</t>
        </is>
      </c>
      <c r="E5875" s="15" t="n">
        <v>43190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21/07/2026</t>
        </is>
      </c>
      <c r="J5875" s="15" t="inlineStr">
        <is>
          <t>21/07/2026</t>
        </is>
      </c>
      <c r="K5875" s="17" t="n">
        <v>6738.6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25.10.2026</t>
        </is>
      </c>
      <c r="D5876" s="15" t="inlineStr">
        <is>
          <t>List Chi Tiết</t>
        </is>
      </c>
      <c r="E5876" s="15" t="n">
        <v>43191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21/07/2026</t>
        </is>
      </c>
      <c r="J5876" s="15" t="inlineStr">
        <is>
          <t>21/07/2026</t>
        </is>
      </c>
      <c r="K5876" s="17" t="n">
        <v>2278.58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25.10.2026</t>
        </is>
      </c>
      <c r="D5877" s="15" t="inlineStr">
        <is>
          <t>List Chi Tiết</t>
        </is>
      </c>
      <c r="E5877" s="15" t="n">
        <v>43192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21/07/2026</t>
        </is>
      </c>
      <c r="J5877" s="15" t="inlineStr">
        <is>
          <t>21/07/2026</t>
        </is>
      </c>
      <c r="K5877" s="17" t="n">
        <v>4426.65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25.10.2026</t>
        </is>
      </c>
      <c r="D5878" s="15" t="inlineStr">
        <is>
          <t>List Chi Tiết</t>
        </is>
      </c>
      <c r="E5878" s="15" t="n">
        <v>43193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21/07/2026</t>
        </is>
      </c>
      <c r="J5878" s="15" t="inlineStr">
        <is>
          <t>21/07/2026</t>
        </is>
      </c>
      <c r="K5878" s="17" t="n">
        <v>7154.3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25.10.2026</t>
        </is>
      </c>
      <c r="D5879" s="15" t="inlineStr">
        <is>
          <t>List Chi Tiết</t>
        </is>
      </c>
      <c r="E5879" s="15" t="n">
        <v>43194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21/07/2026</t>
        </is>
      </c>
      <c r="J5879" s="15" t="inlineStr">
        <is>
          <t>21/07/2026</t>
        </is>
      </c>
      <c r="K5879" s="17" t="n">
        <v>3959.79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25.10.2026</t>
        </is>
      </c>
      <c r="D5880" s="15" t="inlineStr">
        <is>
          <t>List Chi Tiết</t>
        </is>
      </c>
      <c r="E5880" s="15" t="n">
        <v>43195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21/07/2026</t>
        </is>
      </c>
      <c r="J5880" s="15" t="inlineStr">
        <is>
          <t>21/07/2026</t>
        </is>
      </c>
      <c r="K5880" s="17" t="n">
        <v>8624.950000000001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25.10.2026</t>
        </is>
      </c>
      <c r="D5881" s="15" t="inlineStr">
        <is>
          <t>List Chi Tiết</t>
        </is>
      </c>
      <c r="E5881" s="15" t="n">
        <v>43196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21/07/2026</t>
        </is>
      </c>
      <c r="J5881" s="15" t="inlineStr">
        <is>
          <t>21/07/2026</t>
        </is>
      </c>
      <c r="K5881" s="17" t="n">
        <v>1151.88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25.10.2026</t>
        </is>
      </c>
      <c r="D5882" s="15" t="inlineStr">
        <is>
          <t>List Chi Tiết</t>
        </is>
      </c>
      <c r="E5882" s="15" t="n">
        <v>43197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21/07/2026</t>
        </is>
      </c>
      <c r="J5882" s="15" t="inlineStr">
        <is>
          <t>21/07/2026</t>
        </is>
      </c>
      <c r="K5882" s="17" t="n">
        <v>1517.56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25.10.2026</t>
        </is>
      </c>
      <c r="D5883" s="15" t="inlineStr">
        <is>
          <t>List Chi Tiết</t>
        </is>
      </c>
      <c r="E5883" s="15" t="n">
        <v>43198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21/07/2026</t>
        </is>
      </c>
      <c r="J5883" s="15" t="inlineStr">
        <is>
          <t>21/07/2026</t>
        </is>
      </c>
      <c r="K5883" s="17" t="n">
        <v>1520.39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25.10.2026</t>
        </is>
      </c>
      <c r="D5884" s="15" t="inlineStr">
        <is>
          <t>List Chi Tiết</t>
        </is>
      </c>
      <c r="E5884" s="15" t="n">
        <v>43199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21/07/2026</t>
        </is>
      </c>
      <c r="J5884" s="15" t="inlineStr">
        <is>
          <t>21/07/2026</t>
        </is>
      </c>
      <c r="K5884" s="17" t="n">
        <v>298.45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25.10.2026</t>
        </is>
      </c>
      <c r="D5885" s="15" t="inlineStr">
        <is>
          <t>List Chi Tiết</t>
        </is>
      </c>
      <c r="E5885" s="15" t="n">
        <v>43200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21/07/2026</t>
        </is>
      </c>
      <c r="J5885" s="15" t="inlineStr">
        <is>
          <t>21/07/2026</t>
        </is>
      </c>
      <c r="K5885" s="17" t="n">
        <v>17607.03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25.10.2026</t>
        </is>
      </c>
      <c r="D5886" s="15" t="inlineStr">
        <is>
          <t>List Chi Tiết</t>
        </is>
      </c>
      <c r="E5886" s="15" t="n">
        <v>43201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21/07/2026</t>
        </is>
      </c>
      <c r="J5886" s="15" t="inlineStr">
        <is>
          <t>21/07/2026</t>
        </is>
      </c>
      <c r="K5886" s="17" t="n">
        <v>16595.59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25.10.2026</t>
        </is>
      </c>
      <c r="D5887" s="15" t="inlineStr">
        <is>
          <t>List Chi Tiết</t>
        </is>
      </c>
      <c r="E5887" s="15" t="n">
        <v>43202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13/07/2026</t>
        </is>
      </c>
      <c r="J5887" s="15" t="inlineStr">
        <is>
          <t>13/07/2026</t>
        </is>
      </c>
      <c r="K5887" s="17" t="n">
        <v>16595.59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25.10.2026</t>
        </is>
      </c>
      <c r="D5888" s="15" t="inlineStr">
        <is>
          <t>List Chi Tiết</t>
        </is>
      </c>
      <c r="E5888" s="15" t="n">
        <v>43203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13/07/2026</t>
        </is>
      </c>
      <c r="J5888" s="15" t="inlineStr">
        <is>
          <t>13/07/2026</t>
        </is>
      </c>
      <c r="K5888" s="17" t="n">
        <v>17607.03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25.10.2026</t>
        </is>
      </c>
      <c r="D5889" s="15" t="inlineStr">
        <is>
          <t>List Chi Tiết</t>
        </is>
      </c>
      <c r="E5889" s="15" t="n">
        <v>44309</v>
      </c>
      <c r="F5889" s="15" t="inlineStr">
        <is>
          <t>VT-HV-TT-002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18/07/2026 - LOC</t>
        </is>
      </c>
      <c r="J5889" s="15" t="inlineStr">
        <is>
          <t>18/07/2026</t>
        </is>
      </c>
      <c r="K5889" s="17" t="n">
        <v>2260.8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25.10.2026</t>
        </is>
      </c>
      <c r="D5890" s="15" t="inlineStr">
        <is>
          <t>List Chi Tiết</t>
        </is>
      </c>
      <c r="E5890" s="15" t="n">
        <v>44310</v>
      </c>
      <c r="F5890" s="15" t="inlineStr">
        <is>
          <t>VT-HV-TT-002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18/07/2026 - LOC</t>
        </is>
      </c>
      <c r="J5890" s="15" t="inlineStr">
        <is>
          <t>18/07/2026</t>
        </is>
      </c>
      <c r="K5890" s="17" t="n">
        <v>117.75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25.10.2026</t>
        </is>
      </c>
      <c r="D5891" s="15" t="inlineStr">
        <is>
          <t>List Chi Tiết</t>
        </is>
      </c>
      <c r="E5891" s="15" t="n">
        <v>44321</v>
      </c>
      <c r="F5891" s="15" t="inlineStr">
        <is>
          <t>VT-HV-TT-002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28/07/2026</t>
        </is>
      </c>
      <c r="J5891" s="15" t="inlineStr">
        <is>
          <t>28/07/2026</t>
        </is>
      </c>
      <c r="K5891" s="17" t="n">
        <v>30.08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25.10.2026</t>
        </is>
      </c>
      <c r="D5892" s="15" t="inlineStr">
        <is>
          <t>List Chi Tiết</t>
        </is>
      </c>
      <c r="E5892" s="15" t="n">
        <v>44322</v>
      </c>
      <c r="F5892" s="15" t="inlineStr">
        <is>
          <t>VT-HV-TT-002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28/07/2026</t>
        </is>
      </c>
      <c r="J5892" s="15" t="inlineStr">
        <is>
          <t>28/07/2026</t>
        </is>
      </c>
      <c r="K5892" s="17" t="n">
        <v>240.66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25.10.2026</t>
        </is>
      </c>
      <c r="D5893" s="15" t="inlineStr">
        <is>
          <t>List Chi Tiết</t>
        </is>
      </c>
      <c r="E5893" s="15" t="n">
        <v>44323</v>
      </c>
      <c r="F5893" s="15" t="inlineStr">
        <is>
          <t>VT-HV-TT-002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28/07/2026</t>
        </is>
      </c>
      <c r="J5893" s="15" t="inlineStr">
        <is>
          <t>28/07/2026</t>
        </is>
      </c>
      <c r="K5893" s="17" t="n">
        <v>240.66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25.10.2026</t>
        </is>
      </c>
      <c r="D5894" s="15" t="inlineStr">
        <is>
          <t>List Chi Tiết</t>
        </is>
      </c>
      <c r="E5894" s="15" t="n">
        <v>44324</v>
      </c>
      <c r="F5894" s="15" t="inlineStr">
        <is>
          <t>VT-HV-TT-002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28/07/2026</t>
        </is>
      </c>
      <c r="J5894" s="15" t="inlineStr">
        <is>
          <t>28/07/2026</t>
        </is>
      </c>
      <c r="K5894" s="17" t="n">
        <v>4377.79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25.10.2026</t>
        </is>
      </c>
      <c r="D5895" s="15" t="inlineStr">
        <is>
          <t>List Chi Tiết</t>
        </is>
      </c>
      <c r="E5895" s="15" t="n">
        <v>44331</v>
      </c>
      <c r="F5895" s="15" t="inlineStr">
        <is>
          <t>VT-HV-TT-002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19/07/2026 - LOC SX3</t>
        </is>
      </c>
      <c r="J5895" s="15" t="inlineStr">
        <is>
          <t>19/07/2026</t>
        </is>
      </c>
      <c r="K5895" s="17" t="n">
        <v>42.1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25.10.2026</t>
        </is>
      </c>
      <c r="D5896" s="15" t="inlineStr">
        <is>
          <t>List Chi Tiết</t>
        </is>
      </c>
      <c r="E5896" s="15" t="n">
        <v>44332</v>
      </c>
      <c r="F5896" s="15" t="inlineStr">
        <is>
          <t>VT-HV-TT-002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19/07/2026 - LOC SX3</t>
        </is>
      </c>
      <c r="J5896" s="15" t="inlineStr">
        <is>
          <t>19/07/2026</t>
        </is>
      </c>
      <c r="K5896" s="17" t="n">
        <v>721.95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25.10.2026</t>
        </is>
      </c>
      <c r="D5897" s="15" t="inlineStr">
        <is>
          <t>List Chi Tiết</t>
        </is>
      </c>
      <c r="E5897" s="15" t="n">
        <v>44333</v>
      </c>
      <c r="F5897" s="15" t="inlineStr">
        <is>
          <t>VT-HV-TT-002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19/07/2026 - LOC SX3</t>
        </is>
      </c>
      <c r="J5897" s="15" t="inlineStr">
        <is>
          <t>19/07/2026</t>
        </is>
      </c>
      <c r="K5897" s="17" t="n">
        <v>1064.84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25.10.2026</t>
        </is>
      </c>
      <c r="D5898" s="15" t="inlineStr">
        <is>
          <t>List Chi Tiết</t>
        </is>
      </c>
      <c r="E5898" s="15" t="n">
        <v>44334</v>
      </c>
      <c r="F5898" s="15" t="inlineStr">
        <is>
          <t>VT-HV-TT-002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19/07/2026 - LOC SX3</t>
        </is>
      </c>
      <c r="J5898" s="15" t="inlineStr">
        <is>
          <t>19/07/2026</t>
        </is>
      </c>
      <c r="K5898" s="17" t="n">
        <v>42.1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25.10.2026</t>
        </is>
      </c>
      <c r="D5899" s="15" t="inlineStr">
        <is>
          <t>List Chi Tiết</t>
        </is>
      </c>
      <c r="E5899" s="15" t="n">
        <v>44335</v>
      </c>
      <c r="F5899" s="15" t="inlineStr">
        <is>
          <t>VT-HV-TT-002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19/07/2026 - LOC SX3</t>
        </is>
      </c>
      <c r="J5899" s="15" t="inlineStr">
        <is>
          <t>19/07/2026</t>
        </is>
      </c>
      <c r="K5899" s="17" t="n">
        <v>454.07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25.10.2026</t>
        </is>
      </c>
      <c r="D5900" s="15" t="inlineStr">
        <is>
          <t>List Chi Tiết</t>
        </is>
      </c>
      <c r="E5900" s="15" t="n">
        <v>44336</v>
      </c>
      <c r="F5900" s="15" t="inlineStr">
        <is>
          <t>VT-HV-TT-002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19/07/2026 - LOC SX3</t>
        </is>
      </c>
      <c r="J5900" s="15" t="inlineStr">
        <is>
          <t>19/07/2026</t>
        </is>
      </c>
      <c r="K5900" s="17" t="n">
        <v>438.34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25.10.2026</t>
        </is>
      </c>
      <c r="D5901" s="15" t="inlineStr">
        <is>
          <t>List Chi Tiết</t>
        </is>
      </c>
      <c r="E5901" s="15" t="n">
        <v>44337</v>
      </c>
      <c r="F5901" s="15" t="inlineStr">
        <is>
          <t>VT-HV-TT-002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19/07/2026 - LOC SX3</t>
        </is>
      </c>
      <c r="J5901" s="15" t="inlineStr">
        <is>
          <t>19/07/2026</t>
        </is>
      </c>
      <c r="K5901" s="17" t="n">
        <v>3774.47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25.10.2026</t>
        </is>
      </c>
      <c r="D5902" s="15" t="inlineStr">
        <is>
          <t>List Chi Tiết</t>
        </is>
      </c>
      <c r="E5902" s="15" t="n">
        <v>44338</v>
      </c>
      <c r="F5902" s="15" t="inlineStr">
        <is>
          <t>VT-HV-TT-002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19/07/2026 - LOC SX3</t>
        </is>
      </c>
      <c r="J5902" s="15" t="inlineStr">
        <is>
          <t>19/07/2026</t>
        </is>
      </c>
      <c r="K5902" s="17" t="n">
        <v>150.72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25.10.2026</t>
        </is>
      </c>
      <c r="D5903" s="15" t="inlineStr">
        <is>
          <t>List Chi Tiết</t>
        </is>
      </c>
      <c r="E5903" s="15" t="n">
        <v>44339</v>
      </c>
      <c r="F5903" s="15" t="inlineStr">
        <is>
          <t>VT-HV-TT-002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19/07/2026 - LOC SX3</t>
        </is>
      </c>
      <c r="J5903" s="15" t="inlineStr">
        <is>
          <t>19/07/2026</t>
        </is>
      </c>
      <c r="K5903" s="17" t="n">
        <v>227.93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25.10.2026</t>
        </is>
      </c>
      <c r="D5904" s="15" t="inlineStr">
        <is>
          <t>List Chi Tiết</t>
        </is>
      </c>
      <c r="E5904" s="15" t="n">
        <v>44340</v>
      </c>
      <c r="F5904" s="15" t="inlineStr">
        <is>
          <t>VT-HV-TT-002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19/07/2026 - LOC SX3</t>
        </is>
      </c>
      <c r="J5904" s="15" t="inlineStr">
        <is>
          <t>19/07/2026</t>
        </is>
      </c>
      <c r="K5904" s="17" t="n">
        <v>3185.91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25.10.2026</t>
        </is>
      </c>
      <c r="D5905" s="15" t="inlineStr">
        <is>
          <t>List Chi Tiết</t>
        </is>
      </c>
      <c r="E5905" s="15" t="n">
        <v>44341</v>
      </c>
      <c r="F5905" s="15" t="inlineStr">
        <is>
          <t>VT-HV-TT-002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19/07/2026 - LOC SX3</t>
        </is>
      </c>
      <c r="J5905" s="15" t="inlineStr">
        <is>
          <t>19/07/2026</t>
        </is>
      </c>
      <c r="K5905" s="17" t="n">
        <v>195.98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25.10.2026</t>
        </is>
      </c>
      <c r="D5906" s="15" t="inlineStr">
        <is>
          <t>List Chi Tiết</t>
        </is>
      </c>
      <c r="E5906" s="15" t="n">
        <v>44342</v>
      </c>
      <c r="F5906" s="15" t="inlineStr">
        <is>
          <t>VT-HV-TT-002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19/07/2026 - LOC SX3</t>
        </is>
      </c>
      <c r="J5906" s="15" t="inlineStr">
        <is>
          <t>19/07/2026</t>
        </is>
      </c>
      <c r="K5906" s="17" t="n">
        <v>268.18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25.10.2026</t>
        </is>
      </c>
      <c r="D5907" s="15" t="inlineStr">
        <is>
          <t>List Chi Tiết</t>
        </is>
      </c>
      <c r="E5907" s="15" t="n">
        <v>44343</v>
      </c>
      <c r="F5907" s="15" t="inlineStr">
        <is>
          <t>VT-HV-TT-002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19/07/2026 - LOC SX3</t>
        </is>
      </c>
      <c r="J5907" s="15" t="inlineStr">
        <is>
          <t>19/07/2026</t>
        </is>
      </c>
      <c r="K5907" s="17" t="n">
        <v>85.45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25.10.2026</t>
        </is>
      </c>
      <c r="D5908" s="15" t="inlineStr">
        <is>
          <t>List Chi Tiết</t>
        </is>
      </c>
      <c r="E5908" s="15" t="n">
        <v>44344</v>
      </c>
      <c r="F5908" s="15" t="inlineStr">
        <is>
          <t>VT-HV-TT-002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19/07/2026 - LOC SX3</t>
        </is>
      </c>
      <c r="J5908" s="15" t="inlineStr">
        <is>
          <t>19/07/2026</t>
        </is>
      </c>
      <c r="K5908" s="17" t="n">
        <v>333.02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25.10.2026</t>
        </is>
      </c>
      <c r="D5909" s="15" t="inlineStr">
        <is>
          <t>List Chi Tiết</t>
        </is>
      </c>
      <c r="E5909" s="15" t="n">
        <v>44345</v>
      </c>
      <c r="F5909" s="15" t="inlineStr">
        <is>
          <t>VT-HV-TT-002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19/07/2026 - LOC SX3</t>
        </is>
      </c>
      <c r="J5909" s="15" t="inlineStr">
        <is>
          <t>19/07/2026</t>
        </is>
      </c>
      <c r="K5909" s="17" t="n">
        <v>896.42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25.10.2026</t>
        </is>
      </c>
      <c r="D5910" s="15" t="inlineStr">
        <is>
          <t>List Chi Tiết</t>
        </is>
      </c>
      <c r="E5910" s="15" t="n">
        <v>44346</v>
      </c>
      <c r="F5910" s="15" t="inlineStr">
        <is>
          <t>VT-HV-TT-002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19/07/2026 - LOC SX3</t>
        </is>
      </c>
      <c r="J5910" s="15" t="inlineStr">
        <is>
          <t>19/07/2026</t>
        </is>
      </c>
      <c r="K5910" s="17" t="n">
        <v>1567.37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25.10.2026</t>
        </is>
      </c>
      <c r="D5911" s="15" t="inlineStr">
        <is>
          <t>List Chi Tiết</t>
        </is>
      </c>
      <c r="E5911" s="15" t="n">
        <v>44347</v>
      </c>
      <c r="F5911" s="15" t="inlineStr">
        <is>
          <t>VT-HV-TT-002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19/07/2026 - LOC SX3</t>
        </is>
      </c>
      <c r="J5911" s="15" t="inlineStr">
        <is>
          <t>19/07/2026</t>
        </is>
      </c>
      <c r="K5911" s="17" t="n">
        <v>1819.16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25.10.2026</t>
        </is>
      </c>
      <c r="D5912" s="15" t="inlineStr">
        <is>
          <t>List Chi Tiết</t>
        </is>
      </c>
      <c r="E5912" s="15" t="n">
        <v>44348</v>
      </c>
      <c r="F5912" s="15" t="inlineStr">
        <is>
          <t>VT-HV-TT-002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19/07/2026 - LOC SX3</t>
        </is>
      </c>
      <c r="J5912" s="15" t="inlineStr">
        <is>
          <t>19/07/2026</t>
        </is>
      </c>
      <c r="K5912" s="17" t="n">
        <v>333.02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25.10.2026</t>
        </is>
      </c>
      <c r="D5913" s="15" t="inlineStr">
        <is>
          <t>List Chi Tiết</t>
        </is>
      </c>
      <c r="E5913" s="15" t="n">
        <v>44349</v>
      </c>
      <c r="F5913" s="15" t="inlineStr">
        <is>
          <t>VT-HV-TT-002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19/07/2026 - LOC SX3</t>
        </is>
      </c>
      <c r="J5913" s="15" t="inlineStr">
        <is>
          <t>19/07/2026</t>
        </is>
      </c>
      <c r="K5913" s="17" t="n">
        <v>87.97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25.10.2026</t>
        </is>
      </c>
      <c r="D5914" s="15" t="inlineStr">
        <is>
          <t>List Chi Tiết</t>
        </is>
      </c>
      <c r="E5914" s="15" t="n">
        <v>44350</v>
      </c>
      <c r="F5914" s="15" t="inlineStr">
        <is>
          <t>VT-HV-TT-002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19/07/2026 - LOC SX3</t>
        </is>
      </c>
      <c r="J5914" s="15" t="inlineStr">
        <is>
          <t>19/07/2026</t>
        </is>
      </c>
      <c r="K5914" s="17" t="n">
        <v>195.98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25.10.2026</t>
        </is>
      </c>
      <c r="D5915" s="15" t="inlineStr">
        <is>
          <t>List Chi Tiết</t>
        </is>
      </c>
      <c r="E5915" s="15" t="n">
        <v>44351</v>
      </c>
      <c r="F5915" s="15" t="inlineStr">
        <is>
          <t>VT-HV-TT-002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08/03/2026 - sx3</t>
        </is>
      </c>
      <c r="J5915" s="15" t="inlineStr">
        <is>
          <t>03/08/2026</t>
        </is>
      </c>
      <c r="K5915" s="17" t="n">
        <v>42.1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25.10.2026</t>
        </is>
      </c>
      <c r="D5916" s="15" t="inlineStr">
        <is>
          <t>List Chi Tiết</t>
        </is>
      </c>
      <c r="E5916" s="15" t="n">
        <v>44352</v>
      </c>
      <c r="F5916" s="15" t="inlineStr">
        <is>
          <t>VT-HV-TT-002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08/03/2026 - sx3</t>
        </is>
      </c>
      <c r="J5916" s="15" t="inlineStr">
        <is>
          <t>03/08/2026</t>
        </is>
      </c>
      <c r="K5916" s="17" t="n">
        <v>1816.27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25.10.2026</t>
        </is>
      </c>
      <c r="D5917" s="15" t="inlineStr">
        <is>
          <t>List Chi Tiết</t>
        </is>
      </c>
      <c r="E5917" s="15" t="n">
        <v>44353</v>
      </c>
      <c r="F5917" s="15" t="inlineStr">
        <is>
          <t>VT-HV-TT-002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08/03/2026 - sx3</t>
        </is>
      </c>
      <c r="J5917" s="15" t="inlineStr">
        <is>
          <t>03/08/2026</t>
        </is>
      </c>
      <c r="K5917" s="17" t="n">
        <v>438.34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25.10.2026</t>
        </is>
      </c>
      <c r="D5918" s="15" t="inlineStr">
        <is>
          <t>List Chi Tiết</t>
        </is>
      </c>
      <c r="E5918" s="15" t="n">
        <v>44354</v>
      </c>
      <c r="F5918" s="15" t="inlineStr">
        <is>
          <t>VT-HV-TT-002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08/03/2026 - sx3</t>
        </is>
      </c>
      <c r="J5918" s="15" t="inlineStr">
        <is>
          <t>03/08/2026</t>
        </is>
      </c>
      <c r="K5918" s="17" t="n">
        <v>896.42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25.10.2026</t>
        </is>
      </c>
      <c r="D5919" s="15" t="inlineStr">
        <is>
          <t>List Chi Tiết</t>
        </is>
      </c>
      <c r="E5919" s="15" t="n">
        <v>44355</v>
      </c>
      <c r="F5919" s="15" t="inlineStr">
        <is>
          <t>VT-HV-TT-002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08/03/2026 - sx3</t>
        </is>
      </c>
      <c r="J5919" s="15" t="inlineStr">
        <is>
          <t>03/08/2026</t>
        </is>
      </c>
      <c r="K5919" s="17" t="n">
        <v>721.95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25.10.2026</t>
        </is>
      </c>
      <c r="D5920" s="15" t="inlineStr">
        <is>
          <t>List Chi Tiết</t>
        </is>
      </c>
      <c r="E5920" s="15" t="n">
        <v>44356</v>
      </c>
      <c r="F5920" s="15" t="inlineStr">
        <is>
          <t>VT-HV-TT-002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08/03/2026 - sx3</t>
        </is>
      </c>
      <c r="J5920" s="15" t="inlineStr">
        <is>
          <t>03/08/2026</t>
        </is>
      </c>
      <c r="K5920" s="17" t="n">
        <v>1064.84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25.10.2026</t>
        </is>
      </c>
      <c r="D5921" s="15" t="inlineStr">
        <is>
          <t>List Chi Tiết</t>
        </is>
      </c>
      <c r="E5921" s="15" t="n">
        <v>44357</v>
      </c>
      <c r="F5921" s="15" t="inlineStr">
        <is>
          <t>VT-HV-TT-002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08/03/2026 - sx3</t>
        </is>
      </c>
      <c r="J5921" s="15" t="inlineStr">
        <is>
          <t>03/08/2026</t>
        </is>
      </c>
      <c r="K5921" s="17" t="n">
        <v>42.1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25.10.2026</t>
        </is>
      </c>
      <c r="D5922" s="15" t="inlineStr">
        <is>
          <t>List Chi Tiết</t>
        </is>
      </c>
      <c r="E5922" s="15" t="n">
        <v>44358</v>
      </c>
      <c r="F5922" s="15" t="inlineStr">
        <is>
          <t>VT-HV-TT-002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08/03/2026 - sx3</t>
        </is>
      </c>
      <c r="J5922" s="15" t="inlineStr">
        <is>
          <t>03/08/2026</t>
        </is>
      </c>
      <c r="K5922" s="17" t="n">
        <v>301.53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25.10.2026</t>
        </is>
      </c>
      <c r="D5923" s="15" t="inlineStr">
        <is>
          <t>List Chi Tiết</t>
        </is>
      </c>
      <c r="E5923" s="15" t="n">
        <v>44359</v>
      </c>
      <c r="F5923" s="15" t="inlineStr">
        <is>
          <t>VT-HV-TT-002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08/03/2026 - sx3</t>
        </is>
      </c>
      <c r="J5923" s="15" t="inlineStr">
        <is>
          <t>03/08/2026</t>
        </is>
      </c>
      <c r="K5923" s="17" t="n">
        <v>2270.33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25.10.2026</t>
        </is>
      </c>
      <c r="D5924" s="15" t="inlineStr">
        <is>
          <t>List Chi Tiết</t>
        </is>
      </c>
      <c r="E5924" s="15" t="n">
        <v>44360</v>
      </c>
      <c r="F5924" s="15" t="inlineStr">
        <is>
          <t>VT-HV-TT-002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08/03/2026 - sx3</t>
        </is>
      </c>
      <c r="J5924" s="15" t="inlineStr">
        <is>
          <t>03/08/2026</t>
        </is>
      </c>
      <c r="K5924" s="17" t="n">
        <v>2396.49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25.10.2026</t>
        </is>
      </c>
      <c r="D5925" s="15" t="inlineStr">
        <is>
          <t>List Chi Tiết</t>
        </is>
      </c>
      <c r="E5925" s="15" t="n">
        <v>44361</v>
      </c>
      <c r="F5925" s="15" t="inlineStr">
        <is>
          <t>VT-HV-TT-002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08/03/2026 - sx3</t>
        </is>
      </c>
      <c r="J5925" s="15" t="inlineStr">
        <is>
          <t>03/08/2026</t>
        </is>
      </c>
      <c r="K5925" s="17" t="n">
        <v>876.6900000000001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25.10.2026</t>
        </is>
      </c>
      <c r="D5926" s="15" t="inlineStr">
        <is>
          <t>List Chi Tiết</t>
        </is>
      </c>
      <c r="E5926" s="15" t="n">
        <v>44362</v>
      </c>
      <c r="F5926" s="15" t="inlineStr">
        <is>
          <t>VT-HV-TT-002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08/03/2026 - sx3</t>
        </is>
      </c>
      <c r="J5926" s="15" t="inlineStr">
        <is>
          <t>03/08/2026</t>
        </is>
      </c>
      <c r="K5926" s="17" t="n">
        <v>87.97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25.10.2026</t>
        </is>
      </c>
      <c r="D5927" s="15" t="inlineStr">
        <is>
          <t>List Chi Tiết</t>
        </is>
      </c>
      <c r="E5927" s="15" t="n">
        <v>44363</v>
      </c>
      <c r="F5927" s="15" t="inlineStr">
        <is>
          <t>VT-HV-TT-002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08/03/2026 - sx3</t>
        </is>
      </c>
      <c r="J5927" s="15" t="inlineStr">
        <is>
          <t>03/08/2026</t>
        </is>
      </c>
      <c r="K5927" s="17" t="n">
        <v>3185.91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25.10.2026</t>
        </is>
      </c>
      <c r="D5928" s="15" t="inlineStr">
        <is>
          <t>List Chi Tiết</t>
        </is>
      </c>
      <c r="E5928" s="15" t="n">
        <v>44364</v>
      </c>
      <c r="F5928" s="15" t="inlineStr">
        <is>
          <t>VT-HV-TT-002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08/03/2026 - sx3</t>
        </is>
      </c>
      <c r="J5928" s="15" t="inlineStr">
        <is>
          <t>03/08/2026</t>
        </is>
      </c>
      <c r="K5928" s="17" t="n">
        <v>85.45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25.10.2026</t>
        </is>
      </c>
      <c r="D5929" s="15" t="inlineStr">
        <is>
          <t>List Chi Tiết</t>
        </is>
      </c>
      <c r="E5929" s="15" t="n">
        <v>44365</v>
      </c>
      <c r="F5929" s="15" t="inlineStr">
        <is>
          <t>VT-HV-TT-002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08/03/2026 - sx3</t>
        </is>
      </c>
      <c r="J5929" s="15" t="inlineStr">
        <is>
          <t>03/08/2026</t>
        </is>
      </c>
      <c r="K5929" s="17" t="n">
        <v>1819.16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25.10.2026</t>
        </is>
      </c>
      <c r="D5930" s="15" t="inlineStr">
        <is>
          <t>List Chi Tiết</t>
        </is>
      </c>
      <c r="E5930" s="15" t="n">
        <v>44366</v>
      </c>
      <c r="F5930" s="15" t="inlineStr">
        <is>
          <t>VT-HV-TT-002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08/03/2026 - sx3</t>
        </is>
      </c>
      <c r="J5930" s="15" t="inlineStr">
        <is>
          <t>03/08/2026</t>
        </is>
      </c>
      <c r="K5930" s="17" t="n">
        <v>1196.48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25.10.2026</t>
        </is>
      </c>
      <c r="D5931" s="15" t="inlineStr">
        <is>
          <t>List Chi Tiết</t>
        </is>
      </c>
      <c r="E5931" s="15" t="n">
        <v>44367</v>
      </c>
      <c r="F5931" s="15" t="inlineStr">
        <is>
          <t>VT-HV-TT-002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08/03/2026 - sx3</t>
        </is>
      </c>
      <c r="J5931" s="15" t="inlineStr">
        <is>
          <t>03/08/2026</t>
        </is>
      </c>
      <c r="K5931" s="17" t="n">
        <v>2211.25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25.10.2026</t>
        </is>
      </c>
      <c r="D5932" s="15" t="inlineStr">
        <is>
          <t>List Chi Tiết</t>
        </is>
      </c>
      <c r="E5932" s="15" t="n">
        <v>44384</v>
      </c>
      <c r="F5932" s="15" t="inlineStr">
        <is>
          <t>VT-HV-TT-002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08/03/2026 - sx3</t>
        </is>
      </c>
      <c r="J5932" s="15" t="inlineStr">
        <is>
          <t>03/08/2026</t>
        </is>
      </c>
      <c r="K5932" s="17" t="n">
        <v>4704.86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25.10.2026</t>
        </is>
      </c>
      <c r="D5933" s="15" t="inlineStr">
        <is>
          <t>List Chi Tiết</t>
        </is>
      </c>
      <c r="E5933" s="15" t="n">
        <v>44385</v>
      </c>
      <c r="F5933" s="15" t="inlineStr">
        <is>
          <t>VT-HV-TT-002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08/03/2026 - sx3</t>
        </is>
      </c>
      <c r="J5933" s="15" t="inlineStr">
        <is>
          <t>03/08/2026</t>
        </is>
      </c>
      <c r="K5933" s="17" t="n">
        <v>139.96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25.10.2026</t>
        </is>
      </c>
      <c r="D5934" s="15" t="inlineStr">
        <is>
          <t>List Chi Tiết</t>
        </is>
      </c>
      <c r="E5934" s="15" t="n">
        <v>44386</v>
      </c>
      <c r="F5934" s="15" t="inlineStr">
        <is>
          <t>VT-HV-TT-002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08/03/2026 - sx3</t>
        </is>
      </c>
      <c r="J5934" s="15" t="inlineStr">
        <is>
          <t>03/08/2026</t>
        </is>
      </c>
      <c r="K5934" s="17" t="n">
        <v>2931.31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25.10.2026</t>
        </is>
      </c>
      <c r="D5935" s="15" t="inlineStr">
        <is>
          <t>List Chi Tiết</t>
        </is>
      </c>
      <c r="E5935" s="15" t="n">
        <v>44387</v>
      </c>
      <c r="F5935" s="15" t="inlineStr">
        <is>
          <t>VT-HV-TT-002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08/03/2026 - sx3</t>
        </is>
      </c>
      <c r="J5935" s="15" t="inlineStr">
        <is>
          <t>03/08/2026</t>
        </is>
      </c>
      <c r="K5935" s="17" t="n">
        <v>4510.54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25.10.2026</t>
        </is>
      </c>
      <c r="D5936" s="15" t="inlineStr">
        <is>
          <t>List Chi Tiết</t>
        </is>
      </c>
      <c r="E5936" s="15" t="n">
        <v>44388</v>
      </c>
      <c r="F5936" s="15" t="inlineStr">
        <is>
          <t>VT-HV-TT-002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08/03/2026 - sx3</t>
        </is>
      </c>
      <c r="J5936" s="15" t="inlineStr">
        <is>
          <t>03/08/2026</t>
        </is>
      </c>
      <c r="K5936" s="17" t="n">
        <v>1095.73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25.10.2026</t>
        </is>
      </c>
      <c r="D5937" s="15" t="inlineStr">
        <is>
          <t>List Chi Tiết</t>
        </is>
      </c>
      <c r="E5937" s="15" t="n">
        <v>44389</v>
      </c>
      <c r="F5937" s="15" t="inlineStr">
        <is>
          <t>VT-HV-TT-002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08/03/2026 - sx3</t>
        </is>
      </c>
      <c r="J5937" s="15" t="inlineStr">
        <is>
          <t>03/08/2026</t>
        </is>
      </c>
      <c r="K5937" s="17" t="n">
        <v>876.6900000000001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25.10.2026</t>
        </is>
      </c>
      <c r="D5938" s="15" t="inlineStr">
        <is>
          <t>List Chi Tiết</t>
        </is>
      </c>
      <c r="E5938" s="15" t="n">
        <v>44390</v>
      </c>
      <c r="F5938" s="15" t="inlineStr">
        <is>
          <t>VT-HV-TT-002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08/03/2026 - sx3</t>
        </is>
      </c>
      <c r="J5938" s="15" t="inlineStr">
        <is>
          <t>03/08/2026</t>
        </is>
      </c>
      <c r="K5938" s="17" t="n">
        <v>419.53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25.10.2026</t>
        </is>
      </c>
      <c r="D5939" s="15" t="inlineStr">
        <is>
          <t>List Chi Tiết</t>
        </is>
      </c>
      <c r="E5939" s="15" t="n">
        <v>44391</v>
      </c>
      <c r="F5939" s="15" t="inlineStr">
        <is>
          <t>VT-HV-TT-002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08/03/2026 - sx3</t>
        </is>
      </c>
      <c r="J5939" s="15" t="inlineStr">
        <is>
          <t>03/08/2026</t>
        </is>
      </c>
      <c r="K5939" s="17" t="n">
        <v>195.98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25.10.2026</t>
        </is>
      </c>
      <c r="D5940" s="15" t="inlineStr">
        <is>
          <t>List Chi Tiết</t>
        </is>
      </c>
      <c r="E5940" s="15" t="n">
        <v>44392</v>
      </c>
      <c r="F5940" s="15" t="inlineStr">
        <is>
          <t>VT-HV-TT-002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08/03/2026 - sx3</t>
        </is>
      </c>
      <c r="J5940" s="15" t="inlineStr">
        <is>
          <t>03/08/2026</t>
        </is>
      </c>
      <c r="K5940" s="17" t="n">
        <v>1095.73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25.10.2026</t>
        </is>
      </c>
      <c r="D5941" s="15" t="inlineStr">
        <is>
          <t>List Chi Tiết</t>
        </is>
      </c>
      <c r="E5941" s="15" t="n">
        <v>44393</v>
      </c>
      <c r="F5941" s="15" t="inlineStr">
        <is>
          <t>VT-HV-TT-002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08/03/2026 - sx3</t>
        </is>
      </c>
      <c r="J5941" s="15" t="inlineStr">
        <is>
          <t>03/08/2026</t>
        </is>
      </c>
      <c r="K5941" s="17" t="n">
        <v>908.13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25.10.2026</t>
        </is>
      </c>
      <c r="D5942" s="15" t="inlineStr">
        <is>
          <t>List Chi Tiết</t>
        </is>
      </c>
      <c r="E5942" s="15" t="n">
        <v>44394</v>
      </c>
      <c r="F5942" s="15" t="inlineStr">
        <is>
          <t>VT-HV-TT-002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08/03/2026 - sx3</t>
        </is>
      </c>
      <c r="J5942" s="15" t="inlineStr">
        <is>
          <t>03/08/2026</t>
        </is>
      </c>
      <c r="K5942" s="17" t="n">
        <v>876.6900000000001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25.10.2026</t>
        </is>
      </c>
      <c r="D5943" s="15" t="inlineStr">
        <is>
          <t>List Chi Tiết</t>
        </is>
      </c>
      <c r="E5943" s="15" t="n">
        <v>44395</v>
      </c>
      <c r="F5943" s="15" t="inlineStr">
        <is>
          <t>VT-HV-TT-002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08/03/2026 - sx3</t>
        </is>
      </c>
      <c r="J5943" s="15" t="inlineStr">
        <is>
          <t>03/08/2026</t>
        </is>
      </c>
      <c r="K5943" s="17" t="n">
        <v>195.98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25.10.2026</t>
        </is>
      </c>
      <c r="D5944" s="15" t="inlineStr">
        <is>
          <t>List Chi Tiết</t>
        </is>
      </c>
      <c r="E5944" s="15" t="n">
        <v>44396</v>
      </c>
      <c r="F5944" s="15" t="inlineStr">
        <is>
          <t>VT-HV-TT-002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21/08/2026</t>
        </is>
      </c>
      <c r="J5944" s="15" t="inlineStr">
        <is>
          <t>21/08/2026</t>
        </is>
      </c>
      <c r="K5944" s="17" t="n">
        <v>277.97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25.10.2026</t>
        </is>
      </c>
      <c r="D5945" s="15" t="inlineStr">
        <is>
          <t>List Chi Tiết</t>
        </is>
      </c>
      <c r="E5945" s="15" t="n">
        <v>44397</v>
      </c>
      <c r="F5945" s="15" t="inlineStr">
        <is>
          <t>VT-HV-TT-002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21/08/2026</t>
        </is>
      </c>
      <c r="J5945" s="15" t="inlineStr">
        <is>
          <t>21/08/2026</t>
        </is>
      </c>
      <c r="K5945" s="17" t="n">
        <v>90.42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25.10.2026</t>
        </is>
      </c>
      <c r="D5946" s="15" t="inlineStr">
        <is>
          <t>List Chi Tiết</t>
        </is>
      </c>
      <c r="E5946" s="15" t="n">
        <v>44398</v>
      </c>
      <c r="F5946" s="15" t="inlineStr">
        <is>
          <t>VT-HV-TT-002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21/08/2026</t>
        </is>
      </c>
      <c r="J5946" s="15" t="inlineStr">
        <is>
          <t>21/08/2026</t>
        </is>
      </c>
      <c r="K5946" s="17" t="n">
        <v>360.97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25.10.2026</t>
        </is>
      </c>
      <c r="D5947" s="15" t="inlineStr">
        <is>
          <t>List Chi Tiết</t>
        </is>
      </c>
      <c r="E5947" s="15" t="n">
        <v>44399</v>
      </c>
      <c r="F5947" s="15" t="inlineStr">
        <is>
          <t>VT-HV-TT-002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21/08/2026</t>
        </is>
      </c>
      <c r="J5947" s="15" t="inlineStr">
        <is>
          <t>21/08/2026</t>
        </is>
      </c>
      <c r="K5947" s="17" t="n">
        <v>79.17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25.10.2026</t>
        </is>
      </c>
      <c r="D5948" s="15" t="inlineStr">
        <is>
          <t>List Chi Tiết</t>
        </is>
      </c>
      <c r="E5948" s="15" t="n">
        <v>44400</v>
      </c>
      <c r="F5948" s="15" t="inlineStr">
        <is>
          <t>VT-HV-TT-002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21/08/2026</t>
        </is>
      </c>
      <c r="J5948" s="15" t="inlineStr">
        <is>
          <t>21/08/2026</t>
        </is>
      </c>
      <c r="K5948" s="17" t="n">
        <v>102.39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25.10.2026</t>
        </is>
      </c>
      <c r="D5949" s="15" t="inlineStr">
        <is>
          <t>List Chi Tiết</t>
        </is>
      </c>
      <c r="E5949" s="15" t="n">
        <v>44401</v>
      </c>
      <c r="F5949" s="15" t="inlineStr">
        <is>
          <t>VT-HV-TT-002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21/08/2026</t>
        </is>
      </c>
      <c r="J5949" s="15" t="inlineStr">
        <is>
          <t>21/08/2026</t>
        </is>
      </c>
      <c r="K5949" s="17" t="n">
        <v>86.69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25.10.2026</t>
        </is>
      </c>
      <c r="D5950" s="15" t="inlineStr">
        <is>
          <t>List Chi Tiết</t>
        </is>
      </c>
      <c r="E5950" s="15" t="n">
        <v>44402</v>
      </c>
      <c r="F5950" s="15" t="inlineStr">
        <is>
          <t>VT-HV-TT-002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21/08/2026</t>
        </is>
      </c>
      <c r="J5950" s="15" t="inlineStr">
        <is>
          <t>21/08/2026</t>
        </is>
      </c>
      <c r="K5950" s="17" t="n">
        <v>103.62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25.10.2026</t>
        </is>
      </c>
      <c r="D5951" s="15" t="inlineStr">
        <is>
          <t>List Chi Tiết</t>
        </is>
      </c>
      <c r="E5951" s="15" t="n">
        <v>44403</v>
      </c>
      <c r="F5951" s="15" t="inlineStr">
        <is>
          <t>VT-HV-TT-002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21/08/2026</t>
        </is>
      </c>
      <c r="J5951" s="15" t="inlineStr">
        <is>
          <t>21/08/2026</t>
        </is>
      </c>
      <c r="K5951" s="17" t="n">
        <v>150.68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25.10.2026</t>
        </is>
      </c>
      <c r="D5952" s="15" t="inlineStr">
        <is>
          <t>List Chi Tiết</t>
        </is>
      </c>
      <c r="E5952" s="15" t="n">
        <v>44404</v>
      </c>
      <c r="F5952" s="15" t="inlineStr">
        <is>
          <t>VT-HV-TT-002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21/08/2026</t>
        </is>
      </c>
      <c r="J5952" s="15" t="inlineStr">
        <is>
          <t>21/08/2026</t>
        </is>
      </c>
      <c r="K5952" s="17" t="n">
        <v>85.45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25.10.2026</t>
        </is>
      </c>
      <c r="D5953" s="15" t="inlineStr">
        <is>
          <t>List Chi Tiết</t>
        </is>
      </c>
      <c r="E5953" s="15" t="n">
        <v>44405</v>
      </c>
      <c r="F5953" s="15" t="inlineStr">
        <is>
          <t>VT-HV-TT-002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21/08/2026</t>
        </is>
      </c>
      <c r="J5953" s="15" t="inlineStr">
        <is>
          <t>21/08/2026</t>
        </is>
      </c>
      <c r="K5953" s="17" t="n">
        <v>2411.18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25.10.2026</t>
        </is>
      </c>
      <c r="D5954" s="15" t="inlineStr">
        <is>
          <t>List Chi Tiết</t>
        </is>
      </c>
      <c r="E5954" s="15" t="n">
        <v>44406</v>
      </c>
      <c r="F5954" s="15" t="inlineStr">
        <is>
          <t>VT-HV-TT-002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21/08/2026</t>
        </is>
      </c>
      <c r="J5954" s="15" t="inlineStr">
        <is>
          <t>21/08/2026</t>
        </is>
      </c>
      <c r="K5954" s="17" t="n">
        <v>1310.54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25.10.2026</t>
        </is>
      </c>
      <c r="D5955" s="15" t="inlineStr">
        <is>
          <t>List Chi Tiết</t>
        </is>
      </c>
      <c r="E5955" s="15" t="n">
        <v>44407</v>
      </c>
      <c r="F5955" s="15" t="inlineStr">
        <is>
          <t>VT-HV-TT-002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21/08/2026</t>
        </is>
      </c>
      <c r="J5955" s="15" t="inlineStr">
        <is>
          <t>21/08/2026</t>
        </is>
      </c>
      <c r="K5955" s="17" t="n">
        <v>721.95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25.10.2026</t>
        </is>
      </c>
      <c r="D5956" s="15" t="inlineStr">
        <is>
          <t>List Chi Tiết</t>
        </is>
      </c>
      <c r="E5956" s="15" t="n">
        <v>44408</v>
      </c>
      <c r="F5956" s="15" t="inlineStr">
        <is>
          <t>VT-HV-TT-002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21/08/2026</t>
        </is>
      </c>
      <c r="J5956" s="15" t="inlineStr">
        <is>
          <t>21/08/2026</t>
        </is>
      </c>
      <c r="K5956" s="17" t="n">
        <v>1816.27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25.10.2026</t>
        </is>
      </c>
      <c r="D5957" s="15" t="inlineStr">
        <is>
          <t>List Chi Tiết</t>
        </is>
      </c>
      <c r="E5957" s="15" t="n">
        <v>44409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21/08/2026</t>
        </is>
      </c>
      <c r="J5957" s="15" t="inlineStr">
        <is>
          <t>21/08/2026</t>
        </is>
      </c>
      <c r="K5957" s="17" t="n">
        <v>479.19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25.10.2026</t>
        </is>
      </c>
      <c r="D5958" s="15" t="inlineStr">
        <is>
          <t>List Chi Tiết</t>
        </is>
      </c>
      <c r="E5958" s="15" t="n">
        <v>44410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21/08/2026</t>
        </is>
      </c>
      <c r="J5958" s="15" t="inlineStr">
        <is>
          <t>21/08/2026</t>
        </is>
      </c>
      <c r="K5958" s="17" t="n">
        <v>102.39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25.10.2026</t>
        </is>
      </c>
      <c r="D5959" s="15" t="inlineStr">
        <is>
          <t>List Chi Tiết</t>
        </is>
      </c>
      <c r="E5959" s="15" t="n">
        <v>44411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21/08/2026</t>
        </is>
      </c>
      <c r="J5959" s="15" t="inlineStr">
        <is>
          <t>21/08/2026</t>
        </is>
      </c>
      <c r="K5959" s="17" t="n">
        <v>150.68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25.10.2026</t>
        </is>
      </c>
      <c r="D5960" s="15" t="inlineStr">
        <is>
          <t>List Chi Tiết</t>
        </is>
      </c>
      <c r="E5960" s="15" t="n">
        <v>44412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21/08/2026</t>
        </is>
      </c>
      <c r="J5960" s="15" t="inlineStr">
        <is>
          <t>21/08/2026</t>
        </is>
      </c>
      <c r="K5960" s="17" t="n">
        <v>85.45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25.10.2026</t>
        </is>
      </c>
      <c r="D5961" s="15" t="inlineStr">
        <is>
          <t>List Chi Tiết</t>
        </is>
      </c>
      <c r="E5961" s="15" t="n">
        <v>44413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21/08/2026</t>
        </is>
      </c>
      <c r="J5961" s="15" t="inlineStr">
        <is>
          <t>21/08/2026</t>
        </is>
      </c>
      <c r="K5961" s="17" t="n">
        <v>339.52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25.10.2026</t>
        </is>
      </c>
      <c r="D5962" s="15" t="inlineStr">
        <is>
          <t>List Chi Tiết</t>
        </is>
      </c>
      <c r="E5962" s="15" t="n">
        <v>44414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21/08/2026</t>
        </is>
      </c>
      <c r="J5962" s="15" t="inlineStr">
        <is>
          <t>21/08/2026</t>
        </is>
      </c>
      <c r="K5962" s="17" t="n">
        <v>2392.96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25.10.2026</t>
        </is>
      </c>
      <c r="D5963" s="15" t="inlineStr">
        <is>
          <t>List Chi Tiết</t>
        </is>
      </c>
      <c r="E5963" s="15" t="n">
        <v>44415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21/08/2026</t>
        </is>
      </c>
      <c r="J5963" s="15" t="inlineStr">
        <is>
          <t>21/08/2026</t>
        </is>
      </c>
      <c r="K5963" s="17" t="n">
        <v>339.52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25.10.2026</t>
        </is>
      </c>
      <c r="D5964" s="15" t="inlineStr">
        <is>
          <t>List Chi Tiết</t>
        </is>
      </c>
      <c r="E5964" s="15" t="n">
        <v>44416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21/08/2026</t>
        </is>
      </c>
      <c r="J5964" s="15" t="inlineStr">
        <is>
          <t>21/08/2026</t>
        </is>
      </c>
      <c r="K5964" s="17" t="n">
        <v>1198.25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25.10.2026</t>
        </is>
      </c>
      <c r="D5965" s="15" t="inlineStr">
        <is>
          <t>List Chi Tiết</t>
        </is>
      </c>
      <c r="E5965" s="15" t="n">
        <v>44417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21/08/2026</t>
        </is>
      </c>
      <c r="J5965" s="15" t="inlineStr">
        <is>
          <t>21/08/2026</t>
        </is>
      </c>
      <c r="K5965" s="17" t="n">
        <v>268.18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25.10.2026</t>
        </is>
      </c>
      <c r="D5966" s="15" t="inlineStr">
        <is>
          <t>List Chi Tiết</t>
        </is>
      </c>
      <c r="E5966" s="15" t="n">
        <v>44418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21/08/2026</t>
        </is>
      </c>
      <c r="J5966" s="15" t="inlineStr">
        <is>
          <t>21/08/2026</t>
        </is>
      </c>
      <c r="K5966" s="17" t="n">
        <v>333.02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25.10.2026</t>
        </is>
      </c>
      <c r="D5967" s="15" t="inlineStr">
        <is>
          <t>List Chi Tiết</t>
        </is>
      </c>
      <c r="E5967" s="15" t="n">
        <v>44419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21/08/2026</t>
        </is>
      </c>
      <c r="J5967" s="15" t="inlineStr">
        <is>
          <t>21/08/2026</t>
        </is>
      </c>
      <c r="K5967" s="17" t="n">
        <v>333.02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25.10.2026</t>
        </is>
      </c>
      <c r="D5968" s="15" t="inlineStr">
        <is>
          <t>List Chi Tiết</t>
        </is>
      </c>
      <c r="E5968" s="15" t="n">
        <v>44420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21/08/2026</t>
        </is>
      </c>
      <c r="J5968" s="15" t="inlineStr">
        <is>
          <t>21/08/2026</t>
        </is>
      </c>
      <c r="K5968" s="17" t="n">
        <v>2382.13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25.10.2026</t>
        </is>
      </c>
      <c r="D5969" s="15" t="inlineStr">
        <is>
          <t>List Chi Tiết</t>
        </is>
      </c>
      <c r="E5969" s="15" t="n">
        <v>44421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21/08/2026</t>
        </is>
      </c>
      <c r="J5969" s="15" t="inlineStr">
        <is>
          <t>21/08/2026</t>
        </is>
      </c>
      <c r="K5969" s="17" t="n">
        <v>2364.04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25.10.2026</t>
        </is>
      </c>
      <c r="D5970" s="15" t="inlineStr">
        <is>
          <t>List Chi Tiết</t>
        </is>
      </c>
      <c r="E5970" s="15" t="n">
        <v>44422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21/08/2026</t>
        </is>
      </c>
      <c r="J5970" s="15" t="inlineStr">
        <is>
          <t>21/08/2026</t>
        </is>
      </c>
      <c r="K5970" s="17" t="n">
        <v>5201.35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25.10.2026</t>
        </is>
      </c>
      <c r="D5971" s="15" t="inlineStr">
        <is>
          <t>List Chi Tiết</t>
        </is>
      </c>
      <c r="E5971" s="15" t="n">
        <v>44423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21/08/2026</t>
        </is>
      </c>
      <c r="J5971" s="15" t="inlineStr">
        <is>
          <t>21/08/2026</t>
        </is>
      </c>
      <c r="K5971" s="17" t="n">
        <v>1515.3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25.10.2026</t>
        </is>
      </c>
      <c r="D5972" s="15" t="inlineStr">
        <is>
          <t>List Chi Tiết</t>
        </is>
      </c>
      <c r="E5972" s="15" t="n">
        <v>44424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21/08/2026</t>
        </is>
      </c>
      <c r="J5972" s="15" t="inlineStr">
        <is>
          <t>21/08/2026</t>
        </is>
      </c>
      <c r="K5972" s="17" t="n">
        <v>4963.21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25.10.2026</t>
        </is>
      </c>
      <c r="D5973" s="15" t="inlineStr">
        <is>
          <t>List Chi Tiết</t>
        </is>
      </c>
      <c r="E5973" s="15" t="n">
        <v>44425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21/08/2026</t>
        </is>
      </c>
      <c r="J5973" s="15" t="inlineStr">
        <is>
          <t>21/08/2026</t>
        </is>
      </c>
      <c r="K5973" s="17" t="n">
        <v>908.13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25.10.2026</t>
        </is>
      </c>
      <c r="D5974" s="15" t="inlineStr">
        <is>
          <t>List Chi Tiết</t>
        </is>
      </c>
      <c r="E5974" s="15" t="n">
        <v>44426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21/08/2026</t>
        </is>
      </c>
      <c r="J5974" s="15" t="inlineStr">
        <is>
          <t>21/08/2026</t>
        </is>
      </c>
      <c r="K5974" s="17" t="n">
        <v>839.05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25.10.2026</t>
        </is>
      </c>
      <c r="D5975" s="15" t="inlineStr">
        <is>
          <t>List Chi Tiết</t>
        </is>
      </c>
      <c r="E5975" s="15" t="n">
        <v>44427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23/07/2026 - LOC</t>
        </is>
      </c>
      <c r="J5975" s="15" t="inlineStr">
        <is>
          <t>23/07/2026</t>
        </is>
      </c>
      <c r="K5975" s="17" t="n">
        <v>69.98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25.10.2026</t>
        </is>
      </c>
      <c r="D5976" s="15" t="inlineStr">
        <is>
          <t>List Chi Tiết</t>
        </is>
      </c>
      <c r="E5976" s="15" t="n">
        <v>44428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23/07/2026 - LOC</t>
        </is>
      </c>
      <c r="J5976" s="15" t="inlineStr">
        <is>
          <t>23/07/2026</t>
        </is>
      </c>
      <c r="K5976" s="17" t="n">
        <v>1899.08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25.10.2026</t>
        </is>
      </c>
      <c r="D5977" s="15" t="inlineStr">
        <is>
          <t>List Chi Tiết</t>
        </is>
      </c>
      <c r="E5977" s="15" t="n">
        <v>44429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23/07/2026 - LOC</t>
        </is>
      </c>
      <c r="J5977" s="15" t="inlineStr">
        <is>
          <t>23/07/2026</t>
        </is>
      </c>
      <c r="K5977" s="17" t="n">
        <v>1727.98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25.10.2026</t>
        </is>
      </c>
      <c r="D5978" s="15" t="inlineStr">
        <is>
          <t>List Chi Tiết</t>
        </is>
      </c>
      <c r="E5978" s="15" t="n">
        <v>44430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23/07/2026 - LOC</t>
        </is>
      </c>
      <c r="J5978" s="15" t="inlineStr">
        <is>
          <t>23/07/2026</t>
        </is>
      </c>
      <c r="K5978" s="17" t="n">
        <v>3807.24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25.10.2026</t>
        </is>
      </c>
      <c r="D5979" s="15" t="inlineStr">
        <is>
          <t>List Chi Tiết</t>
        </is>
      </c>
      <c r="E5979" s="15" t="n">
        <v>44431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23/07/2026 - LOC</t>
        </is>
      </c>
      <c r="J5979" s="15" t="inlineStr">
        <is>
          <t>23/07/2026</t>
        </is>
      </c>
      <c r="K5979" s="17" t="n">
        <v>2291.6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25.10.2026</t>
        </is>
      </c>
      <c r="D5980" s="15" t="inlineStr">
        <is>
          <t>List Chi Tiết</t>
        </is>
      </c>
      <c r="E5980" s="15" t="n">
        <v>44432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23/07/2026 - LOC</t>
        </is>
      </c>
      <c r="J5980" s="15" t="inlineStr">
        <is>
          <t>23/07/2026</t>
        </is>
      </c>
      <c r="K5980" s="17" t="n">
        <v>2275.87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25.10.2026</t>
        </is>
      </c>
      <c r="D5981" s="15" t="inlineStr">
        <is>
          <t>List Chi Tiết</t>
        </is>
      </c>
      <c r="E5981" s="15" t="n">
        <v>44433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23/07/2026 - LOC</t>
        </is>
      </c>
      <c r="J5981" s="15" t="inlineStr">
        <is>
          <t>23/07/2026</t>
        </is>
      </c>
      <c r="K5981" s="17" t="n">
        <v>1111.56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25.10.2026</t>
        </is>
      </c>
      <c r="D5982" s="15" t="inlineStr">
        <is>
          <t>List Chi Tiết</t>
        </is>
      </c>
      <c r="E5982" s="15" t="n">
        <v>44434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23/07/2026 - LOC</t>
        </is>
      </c>
      <c r="J5982" s="15" t="inlineStr">
        <is>
          <t>23/07/2026</t>
        </is>
      </c>
      <c r="K5982" s="17" t="n">
        <v>1811.21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25.10.2026</t>
        </is>
      </c>
      <c r="D5983" s="15" t="inlineStr">
        <is>
          <t>List Chi Tiết</t>
        </is>
      </c>
      <c r="E5983" s="15" t="n">
        <v>44435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23/07/2026 - LOC</t>
        </is>
      </c>
      <c r="J5983" s="15" t="inlineStr">
        <is>
          <t>23/07/2026</t>
        </is>
      </c>
      <c r="K5983" s="17" t="n">
        <v>360.97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25.10.2026</t>
        </is>
      </c>
      <c r="D5984" s="15" t="inlineStr">
        <is>
          <t>List Chi Tiết</t>
        </is>
      </c>
      <c r="E5984" s="15" t="n">
        <v>44436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23/07/2026 - LOC</t>
        </is>
      </c>
      <c r="J5984" s="15" t="inlineStr">
        <is>
          <t>23/07/2026</t>
        </is>
      </c>
      <c r="K5984" s="17" t="n">
        <v>1100.8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25.10.2026</t>
        </is>
      </c>
      <c r="D5985" s="15" t="inlineStr">
        <is>
          <t>List Chi Tiết</t>
        </is>
      </c>
      <c r="E5985" s="15" t="n">
        <v>44437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23/07/2026 - LOC</t>
        </is>
      </c>
      <c r="J5985" s="15" t="inlineStr">
        <is>
          <t>23/07/2026</t>
        </is>
      </c>
      <c r="K5985" s="17" t="n">
        <v>1830.23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25.10.2026</t>
        </is>
      </c>
      <c r="D5986" s="15" t="inlineStr">
        <is>
          <t>List Chi Tiết</t>
        </is>
      </c>
      <c r="E5986" s="15" t="n">
        <v>44438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29/07/2026</t>
        </is>
      </c>
      <c r="J5986" s="15" t="inlineStr">
        <is>
          <t>29/07/2026</t>
        </is>
      </c>
      <c r="K5986" s="17" t="n">
        <v>9517.969999999999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25.10.2026</t>
        </is>
      </c>
      <c r="D5987" s="15" t="inlineStr">
        <is>
          <t>List Chi Tiết</t>
        </is>
      </c>
      <c r="E5987" s="15" t="n">
        <v>44439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29/07/2026</t>
        </is>
      </c>
      <c r="J5987" s="15" t="inlineStr">
        <is>
          <t>29/07/2026</t>
        </is>
      </c>
      <c r="K5987" s="17" t="n">
        <v>9517.969999999999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25.10.2026</t>
        </is>
      </c>
      <c r="D5988" s="15" t="inlineStr">
        <is>
          <t>List Chi Tiết</t>
        </is>
      </c>
      <c r="E5988" s="15" t="n">
        <v>44440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29/07/2026</t>
        </is>
      </c>
      <c r="J5988" s="15" t="inlineStr">
        <is>
          <t>29/07/2026</t>
        </is>
      </c>
      <c r="K5988" s="17" t="n">
        <v>2012.11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25.10.2026</t>
        </is>
      </c>
      <c r="D5989" s="15" t="inlineStr">
        <is>
          <t>List Chi Tiết</t>
        </is>
      </c>
      <c r="E5989" s="15" t="n">
        <v>44441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29/07/2026</t>
        </is>
      </c>
      <c r="J5989" s="15" t="inlineStr">
        <is>
          <t>29/07/2026</t>
        </is>
      </c>
      <c r="K5989" s="17" t="n">
        <v>4389.19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25.10.2026</t>
        </is>
      </c>
      <c r="D5990" s="15" t="inlineStr">
        <is>
          <t>List Chi Tiết</t>
        </is>
      </c>
      <c r="E5990" s="15" t="n">
        <v>44442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29/07/2026</t>
        </is>
      </c>
      <c r="J5990" s="15" t="inlineStr">
        <is>
          <t>29/07/2026</t>
        </is>
      </c>
      <c r="K5990" s="17" t="n">
        <v>584.86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25.10.2026</t>
        </is>
      </c>
      <c r="D5991" s="15" t="inlineStr">
        <is>
          <t>List Chi Tiết</t>
        </is>
      </c>
      <c r="E5991" s="15" t="n">
        <v>44443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29/07/2026</t>
        </is>
      </c>
      <c r="J5991" s="15" t="inlineStr">
        <is>
          <t>29/07/2026</t>
        </is>
      </c>
      <c r="K5991" s="17" t="n">
        <v>822.01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25.10.2026</t>
        </is>
      </c>
      <c r="D5992" s="15" t="inlineStr">
        <is>
          <t>List Chi Tiết</t>
        </is>
      </c>
      <c r="E5992" s="15" t="n">
        <v>44444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29/07/2026</t>
        </is>
      </c>
      <c r="J5992" s="15" t="inlineStr">
        <is>
          <t>29/07/2026</t>
        </is>
      </c>
      <c r="K5992" s="17" t="n">
        <v>555.99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25.10.2026</t>
        </is>
      </c>
      <c r="D5993" s="15" t="inlineStr">
        <is>
          <t>List Chi Tiết</t>
        </is>
      </c>
      <c r="E5993" s="15" t="n">
        <v>44445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22/07/2026 - LOC</t>
        </is>
      </c>
      <c r="J5993" s="15" t="inlineStr">
        <is>
          <t>22/07/2026</t>
        </is>
      </c>
      <c r="K5993" s="17" t="n">
        <v>555.99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25.10.2026</t>
        </is>
      </c>
      <c r="D5994" s="15" t="inlineStr">
        <is>
          <t>List Chi Tiết</t>
        </is>
      </c>
      <c r="E5994" s="15" t="n">
        <v>44448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22/07/2026 - LOC</t>
        </is>
      </c>
      <c r="J5994" s="15" t="inlineStr">
        <is>
          <t>22/07/2026</t>
        </is>
      </c>
      <c r="K5994" s="17" t="n">
        <v>458.37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25.10.2026</t>
        </is>
      </c>
      <c r="D5995" s="15" t="inlineStr">
        <is>
          <t>List Chi Tiết</t>
        </is>
      </c>
      <c r="E5995" s="15" t="n">
        <v>44449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22/07/2026 - LOC</t>
        </is>
      </c>
      <c r="J5995" s="15" t="inlineStr">
        <is>
          <t>22/07/2026</t>
        </is>
      </c>
      <c r="K5995" s="17" t="n">
        <v>162.09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25.10.2026</t>
        </is>
      </c>
      <c r="D5996" s="15" t="inlineStr">
        <is>
          <t>List Chi Tiết</t>
        </is>
      </c>
      <c r="E5996" s="15" t="n">
        <v>44450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23/07/2026 - LOC</t>
        </is>
      </c>
      <c r="J5996" s="15" t="inlineStr">
        <is>
          <t>23/07/2026</t>
        </is>
      </c>
      <c r="K5996" s="17" t="n">
        <v>458.37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25.10.2026</t>
        </is>
      </c>
      <c r="D5997" s="15" t="inlineStr">
        <is>
          <t>List Chi Tiết</t>
        </is>
      </c>
      <c r="E5997" s="15" t="n">
        <v>44451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23/07/2026 - LOC</t>
        </is>
      </c>
      <c r="J5997" s="15" t="inlineStr">
        <is>
          <t>23/07/2026</t>
        </is>
      </c>
      <c r="K5997" s="17" t="n">
        <v>274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25.10.2026</t>
        </is>
      </c>
      <c r="D5998" s="15" t="inlineStr">
        <is>
          <t>List Chi Tiết</t>
        </is>
      </c>
      <c r="E5998" s="15" t="n">
        <v>44452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23/07/2026 - LOC</t>
        </is>
      </c>
      <c r="J5998" s="15" t="inlineStr">
        <is>
          <t>23/07/2026</t>
        </is>
      </c>
      <c r="K5998" s="17" t="n">
        <v>162.09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25.10.2026</t>
        </is>
      </c>
      <c r="D5999" s="15" t="inlineStr">
        <is>
          <t>List Chi Tiết</t>
        </is>
      </c>
      <c r="E5999" s="15" t="n">
        <v>44453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23/07/2026 - LOC</t>
        </is>
      </c>
      <c r="J5999" s="15" t="inlineStr">
        <is>
          <t>23/07/2026</t>
        </is>
      </c>
      <c r="K5999" s="17" t="n">
        <v>458.37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25.10.2026</t>
        </is>
      </c>
      <c r="D6000" s="15" t="inlineStr">
        <is>
          <t>List Chi Tiết</t>
        </is>
      </c>
      <c r="E6000" s="15" t="n">
        <v>44454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23/07/2026 - LOC</t>
        </is>
      </c>
      <c r="J6000" s="15" t="inlineStr">
        <is>
          <t>23/07/2026</t>
        </is>
      </c>
      <c r="K6000" s="17" t="n">
        <v>162.09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25.10.2026</t>
        </is>
      </c>
      <c r="D6001" s="15" t="inlineStr">
        <is>
          <t>List Chi Tiết</t>
        </is>
      </c>
      <c r="E6001" s="15" t="n">
        <v>44455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23/07/2026 - LOC</t>
        </is>
      </c>
      <c r="J6001" s="15" t="inlineStr">
        <is>
          <t>23/07/2026</t>
        </is>
      </c>
      <c r="K6001" s="17" t="n">
        <v>458.37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25.10.2026</t>
        </is>
      </c>
      <c r="D6002" s="15" t="inlineStr">
        <is>
          <t>List Chi Tiết</t>
        </is>
      </c>
      <c r="E6002" s="15" t="n">
        <v>44456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23/07/2026 - LOC</t>
        </is>
      </c>
      <c r="J6002" s="15" t="inlineStr">
        <is>
          <t>23/07/2026</t>
        </is>
      </c>
      <c r="K6002" s="17" t="n">
        <v>274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25.10.2026</t>
        </is>
      </c>
      <c r="D6003" s="15" t="inlineStr">
        <is>
          <t>List Chi Tiết</t>
        </is>
      </c>
      <c r="E6003" s="15" t="n">
        <v>44457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23/07/2026 - LOC</t>
        </is>
      </c>
      <c r="J6003" s="15" t="inlineStr">
        <is>
          <t>23/07/2026</t>
        </is>
      </c>
      <c r="K6003" s="17" t="n">
        <v>410.57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25.10.2026</t>
        </is>
      </c>
      <c r="D6004" s="15" t="inlineStr">
        <is>
          <t>List Chi Tiết</t>
        </is>
      </c>
      <c r="E6004" s="15" t="n">
        <v>44458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23/07/2026 - LOC</t>
        </is>
      </c>
      <c r="J6004" s="15" t="inlineStr">
        <is>
          <t>23/07/2026</t>
        </is>
      </c>
      <c r="K6004" s="17" t="n">
        <v>486.28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25.10.2026</t>
        </is>
      </c>
      <c r="D6005" s="15" t="inlineStr">
        <is>
          <t>List Chi Tiết</t>
        </is>
      </c>
      <c r="E6005" s="15" t="n">
        <v>44459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23/07/2026 - LOC</t>
        </is>
      </c>
      <c r="J6005" s="15" t="inlineStr">
        <is>
          <t>23/07/2026</t>
        </is>
      </c>
      <c r="K6005" s="17" t="n">
        <v>614.9400000000001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25.10.2026</t>
        </is>
      </c>
      <c r="D6006" s="15" t="inlineStr">
        <is>
          <t>List Chi Tiết</t>
        </is>
      </c>
      <c r="E6006" s="15" t="n">
        <v>44460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23/07/2026 - LOC</t>
        </is>
      </c>
      <c r="J6006" s="15" t="inlineStr">
        <is>
          <t>23/07/2026</t>
        </is>
      </c>
      <c r="K6006" s="17" t="n">
        <v>584.86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25.10.2026</t>
        </is>
      </c>
      <c r="D6007" s="15" t="inlineStr">
        <is>
          <t>List Chi Tiết</t>
        </is>
      </c>
      <c r="E6007" s="15" t="n">
        <v>44461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23/07/2026 - LOC</t>
        </is>
      </c>
      <c r="J6007" s="15" t="inlineStr">
        <is>
          <t>23/07/2026</t>
        </is>
      </c>
      <c r="K6007" s="17" t="n">
        <v>822.01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25.10.2026</t>
        </is>
      </c>
      <c r="D6008" s="15" t="inlineStr">
        <is>
          <t>List Chi Tiết</t>
        </is>
      </c>
      <c r="E6008" s="15" t="n">
        <v>44462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29/07/2026</t>
        </is>
      </c>
      <c r="J6008" s="15" t="inlineStr">
        <is>
          <t>29/07/2026</t>
        </is>
      </c>
      <c r="K6008" s="17" t="n">
        <v>1693.34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25.10.2026</t>
        </is>
      </c>
      <c r="D6009" s="15" t="inlineStr">
        <is>
          <t>List Chi Tiết</t>
        </is>
      </c>
      <c r="E6009" s="15" t="n">
        <v>44463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29/07/2026</t>
        </is>
      </c>
      <c r="J6009" s="15" t="inlineStr">
        <is>
          <t>29/07/2026</t>
        </is>
      </c>
      <c r="K6009" s="17" t="n">
        <v>1169.72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25.10.2026</t>
        </is>
      </c>
      <c r="D6010" s="15" t="inlineStr">
        <is>
          <t>List Chi Tiết</t>
        </is>
      </c>
      <c r="E6010" s="15" t="n">
        <v>44464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29/07/2026</t>
        </is>
      </c>
      <c r="J6010" s="15" t="inlineStr">
        <is>
          <t>29/07/2026</t>
        </is>
      </c>
      <c r="K6010" s="17" t="n">
        <v>1824.6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25.10.2026</t>
        </is>
      </c>
      <c r="D6011" s="15" t="inlineStr">
        <is>
          <t>List Chi Tiết</t>
        </is>
      </c>
      <c r="E6011" s="15" t="n">
        <v>44465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29/07/2026</t>
        </is>
      </c>
      <c r="J6011" s="15" t="inlineStr">
        <is>
          <t>29/07/2026</t>
        </is>
      </c>
      <c r="K6011" s="17" t="n">
        <v>563.79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25.10.2026</t>
        </is>
      </c>
      <c r="D6012" s="15" t="inlineStr">
        <is>
          <t>List Chi Tiết</t>
        </is>
      </c>
      <c r="E6012" s="15" t="n">
        <v>44466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29/07/2026</t>
        </is>
      </c>
      <c r="J6012" s="15" t="inlineStr">
        <is>
          <t>29/07/2026</t>
        </is>
      </c>
      <c r="K6012" s="17" t="n">
        <v>1693.34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25.10.2026</t>
        </is>
      </c>
      <c r="D6013" s="15" t="inlineStr">
        <is>
          <t>List Chi Tiết</t>
        </is>
      </c>
      <c r="E6013" s="15" t="n">
        <v>44467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29/07/2026</t>
        </is>
      </c>
      <c r="J6013" s="15" t="inlineStr">
        <is>
          <t>29/07/2026</t>
        </is>
      </c>
      <c r="K6013" s="17" t="n">
        <v>1844.81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25.10.2026</t>
        </is>
      </c>
      <c r="D6014" s="15" t="inlineStr">
        <is>
          <t>List Chi Tiết</t>
        </is>
      </c>
      <c r="E6014" s="15" t="n">
        <v>44468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29/07/2026</t>
        </is>
      </c>
      <c r="J6014" s="15" t="inlineStr">
        <is>
          <t>29/07/2026</t>
        </is>
      </c>
      <c r="K6014" s="17" t="n">
        <v>274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25.10.2026</t>
        </is>
      </c>
      <c r="D6015" s="15" t="inlineStr">
        <is>
          <t>List Chi Tiết</t>
        </is>
      </c>
      <c r="E6015" s="15" t="n">
        <v>44469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29/07/2026</t>
        </is>
      </c>
      <c r="J6015" s="15" t="inlineStr">
        <is>
          <t>29/07/2026</t>
        </is>
      </c>
      <c r="K6015" s="17" t="n">
        <v>584.86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25.10.2026</t>
        </is>
      </c>
      <c r="D6016" s="15" t="inlineStr">
        <is>
          <t>List Chi Tiết</t>
        </is>
      </c>
      <c r="E6016" s="15" t="n">
        <v>44475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29/07/2026</t>
        </is>
      </c>
      <c r="J6016" s="15" t="inlineStr">
        <is>
          <t>29/07/2026</t>
        </is>
      </c>
      <c r="K6016" s="17" t="n">
        <v>1505.69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25.10.2026</t>
        </is>
      </c>
      <c r="D6017" s="15" t="inlineStr">
        <is>
          <t>List Chi Tiết</t>
        </is>
      </c>
      <c r="E6017" s="15" t="n">
        <v>44476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29/07/2026</t>
        </is>
      </c>
      <c r="J6017" s="15" t="inlineStr">
        <is>
          <t>29/07/2026</t>
        </is>
      </c>
      <c r="K6017" s="17" t="n">
        <v>1824.6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25.10.2026</t>
        </is>
      </c>
      <c r="D6018" s="15" t="inlineStr">
        <is>
          <t>List Chi Tiết</t>
        </is>
      </c>
      <c r="E6018" s="15" t="n">
        <v>44477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23/07/2026 - LOC</t>
        </is>
      </c>
      <c r="J6018" s="15" t="inlineStr">
        <is>
          <t>23/07/2026</t>
        </is>
      </c>
      <c r="K6018" s="17" t="n">
        <v>2446.32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25.10.2026</t>
        </is>
      </c>
      <c r="D6019" s="15" t="inlineStr">
        <is>
          <t>List Chi Tiết</t>
        </is>
      </c>
      <c r="E6019" s="15" t="n">
        <v>44478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23/07/2026 - LOC</t>
        </is>
      </c>
      <c r="J6019" s="15" t="inlineStr">
        <is>
          <t>23/07/2026</t>
        </is>
      </c>
      <c r="K6019" s="17" t="n">
        <v>1844.81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25.10.2026</t>
        </is>
      </c>
      <c r="D6020" s="15" t="inlineStr">
        <is>
          <t>List Chi Tiết</t>
        </is>
      </c>
      <c r="E6020" s="15" t="n">
        <v>44479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23/07/2026 - LOC</t>
        </is>
      </c>
      <c r="J6020" s="15" t="inlineStr">
        <is>
          <t>23/07/2026</t>
        </is>
      </c>
      <c r="K6020" s="17" t="n">
        <v>2446.32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25.10.2026</t>
        </is>
      </c>
      <c r="D6021" s="15" t="inlineStr">
        <is>
          <t>List Chi Tiết</t>
        </is>
      </c>
      <c r="E6021" s="15" t="n">
        <v>44480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23/07/2026 - LOC</t>
        </is>
      </c>
      <c r="J6021" s="15" t="inlineStr">
        <is>
          <t>23/07/2026</t>
        </is>
      </c>
      <c r="K6021" s="17" t="n">
        <v>1169.72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25.10.2026</t>
        </is>
      </c>
      <c r="D6022" s="15" t="inlineStr">
        <is>
          <t>List Chi Tiết</t>
        </is>
      </c>
      <c r="E6022" s="15" t="n">
        <v>44481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23/07/2026 - LOC</t>
        </is>
      </c>
      <c r="J6022" s="15" t="inlineStr">
        <is>
          <t>23/07/2026</t>
        </is>
      </c>
      <c r="K6022" s="17" t="n">
        <v>411.01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25.10.2026</t>
        </is>
      </c>
      <c r="D6023" s="15" t="inlineStr">
        <is>
          <t>List Chi Tiết</t>
        </is>
      </c>
      <c r="E6023" s="15" t="n">
        <v>44482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23/07/2026 - LOC</t>
        </is>
      </c>
      <c r="J6023" s="15" t="inlineStr">
        <is>
          <t>23/07/2026</t>
        </is>
      </c>
      <c r="K6023" s="17" t="n">
        <v>1644.01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25.10.2026</t>
        </is>
      </c>
      <c r="D6024" s="15" t="inlineStr">
        <is>
          <t>List Chi Tiết</t>
        </is>
      </c>
      <c r="E6024" s="15" t="n">
        <v>44483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22/07/2026 - LOC</t>
        </is>
      </c>
      <c r="J6024" s="15" t="inlineStr">
        <is>
          <t>22/07/2026</t>
        </is>
      </c>
      <c r="K6024" s="17" t="n">
        <v>294.73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25.10.2026</t>
        </is>
      </c>
      <c r="D6025" s="15" t="inlineStr">
        <is>
          <t>List Chi Tiết</t>
        </is>
      </c>
      <c r="E6025" s="15" t="n">
        <v>44484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22/07/2026 - LOC</t>
        </is>
      </c>
      <c r="J6025" s="15" t="inlineStr">
        <is>
          <t>22/07/2026</t>
        </is>
      </c>
      <c r="K6025" s="17" t="n">
        <v>21795.21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25.10.2026</t>
        </is>
      </c>
      <c r="D6026" s="15" t="inlineStr">
        <is>
          <t>List Chi Tiết</t>
        </is>
      </c>
      <c r="E6026" s="15" t="n">
        <v>44485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22/07/2026 - LOC</t>
        </is>
      </c>
      <c r="J6026" s="15" t="inlineStr">
        <is>
          <t>22/07/2026</t>
        </is>
      </c>
      <c r="K6026" s="17" t="n">
        <v>1505.69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25.10.2026</t>
        </is>
      </c>
      <c r="D6027" s="15" t="inlineStr">
        <is>
          <t>List Chi Tiết</t>
        </is>
      </c>
      <c r="E6027" s="15" t="n">
        <v>44486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22/07/2026 - LOC</t>
        </is>
      </c>
      <c r="J6027" s="15" t="inlineStr">
        <is>
          <t>22/07/2026</t>
        </is>
      </c>
      <c r="K6027" s="17" t="n">
        <v>1402.83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25.10.2026</t>
        </is>
      </c>
      <c r="D6028" s="15" t="inlineStr">
        <is>
          <t>List Chi Tiết</t>
        </is>
      </c>
      <c r="E6028" s="15" t="n">
        <v>44487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22/07/2026 - LOC</t>
        </is>
      </c>
      <c r="J6028" s="15" t="inlineStr">
        <is>
          <t>22/07/2026</t>
        </is>
      </c>
      <c r="K6028" s="17" t="n">
        <v>274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25.10.2026</t>
        </is>
      </c>
      <c r="D6029" s="15" t="inlineStr">
        <is>
          <t>List Chi Tiết</t>
        </is>
      </c>
      <c r="E6029" s="15" t="n">
        <v>44488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29/08/2026</t>
        </is>
      </c>
      <c r="J6029" s="15" t="inlineStr">
        <is>
          <t>29/08/2026</t>
        </is>
      </c>
      <c r="K6029" s="17" t="n">
        <v>1006.06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25.10.2026</t>
        </is>
      </c>
      <c r="D6030" s="15" t="inlineStr">
        <is>
          <t>List Chi Tiết</t>
        </is>
      </c>
      <c r="E6030" s="15" t="n">
        <v>44489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29/08/2026</t>
        </is>
      </c>
      <c r="J6030" s="15" t="inlineStr">
        <is>
          <t>29/08/2026</t>
        </is>
      </c>
      <c r="K6030" s="17" t="n">
        <v>1127.57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25.10.2026</t>
        </is>
      </c>
      <c r="D6031" s="15" t="inlineStr">
        <is>
          <t>List Chi Tiết</t>
        </is>
      </c>
      <c r="E6031" s="15" t="n">
        <v>44490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29/08/2026</t>
        </is>
      </c>
      <c r="J6031" s="15" t="inlineStr">
        <is>
          <t>29/08/2026</t>
        </is>
      </c>
      <c r="K6031" s="17" t="n">
        <v>620.59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25.10.2026</t>
        </is>
      </c>
      <c r="D6032" s="15" t="inlineStr">
        <is>
          <t>List Chi Tiết</t>
        </is>
      </c>
      <c r="E6032" s="15" t="n">
        <v>44491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29/08/2026</t>
        </is>
      </c>
      <c r="J6032" s="15" t="inlineStr">
        <is>
          <t>29/08/2026</t>
        </is>
      </c>
      <c r="K6032" s="17" t="n">
        <v>972.5599999999999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25.10.2026</t>
        </is>
      </c>
      <c r="D6033" s="15" t="inlineStr">
        <is>
          <t>List Chi Tiết</t>
        </is>
      </c>
      <c r="E6033" s="15" t="n">
        <v>44492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29/08/2026</t>
        </is>
      </c>
      <c r="J6033" s="15" t="inlineStr">
        <is>
          <t>29/08/2026</t>
        </is>
      </c>
      <c r="K6033" s="17" t="n">
        <v>162.09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25.10.2026</t>
        </is>
      </c>
      <c r="D6034" s="15" t="inlineStr">
        <is>
          <t>List Chi Tiết</t>
        </is>
      </c>
      <c r="E6034" s="15" t="n">
        <v>44493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29/08/2026</t>
        </is>
      </c>
      <c r="J6034" s="15" t="inlineStr">
        <is>
          <t>29/08/2026</t>
        </is>
      </c>
      <c r="K6034" s="17" t="n">
        <v>555.99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25.10.2026</t>
        </is>
      </c>
      <c r="D6035" s="15" t="inlineStr">
        <is>
          <t>List Chi Tiết</t>
        </is>
      </c>
      <c r="E6035" s="15" t="n">
        <v>44494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29/08/2026</t>
        </is>
      </c>
      <c r="J6035" s="15" t="inlineStr">
        <is>
          <t>29/08/2026</t>
        </is>
      </c>
      <c r="K6035" s="17" t="n">
        <v>8297.799999999999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25.10.2026</t>
        </is>
      </c>
      <c r="D6036" s="15" t="inlineStr">
        <is>
          <t>List Chi Tiết</t>
        </is>
      </c>
      <c r="E6036" s="15" t="n">
        <v>44495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29/08/2026</t>
        </is>
      </c>
      <c r="J6036" s="15" t="inlineStr">
        <is>
          <t>29/08/2026</t>
        </is>
      </c>
      <c r="K6036" s="17" t="n">
        <v>1395.71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25.10.2026</t>
        </is>
      </c>
      <c r="D6037" s="15" t="inlineStr">
        <is>
          <t>List Chi Tiết</t>
        </is>
      </c>
      <c r="E6037" s="15" t="n">
        <v>44496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29/08/2026</t>
        </is>
      </c>
      <c r="J6037" s="15" t="inlineStr">
        <is>
          <t>29/08/2026</t>
        </is>
      </c>
      <c r="K6037" s="17" t="n">
        <v>8803.51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25.10.2026</t>
        </is>
      </c>
      <c r="D6038" s="15" t="inlineStr">
        <is>
          <t>List Chi Tiết</t>
        </is>
      </c>
      <c r="E6038" s="15" t="n">
        <v>44497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22/08/2026</t>
        </is>
      </c>
      <c r="J6038" s="15" t="inlineStr">
        <is>
          <t>22/08/2026</t>
        </is>
      </c>
      <c r="K6038" s="17" t="n">
        <v>1006.06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25.10.2026</t>
        </is>
      </c>
      <c r="D6039" s="15" t="inlineStr">
        <is>
          <t>List Chi Tiết</t>
        </is>
      </c>
      <c r="E6039" s="15" t="n">
        <v>44498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22/08/2026</t>
        </is>
      </c>
      <c r="J6039" s="15" t="inlineStr">
        <is>
          <t>22/08/2026</t>
        </is>
      </c>
      <c r="K6039" s="17" t="n">
        <v>1861.77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25.10.2026</t>
        </is>
      </c>
      <c r="D6040" s="15" t="inlineStr">
        <is>
          <t>List Chi Tiết</t>
        </is>
      </c>
      <c r="E6040" s="15" t="n">
        <v>44499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22/08/2026</t>
        </is>
      </c>
      <c r="J6040" s="15" t="inlineStr">
        <is>
          <t>22/08/2026</t>
        </is>
      </c>
      <c r="K6040" s="17" t="n">
        <v>162.09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25.10.2026</t>
        </is>
      </c>
      <c r="D6041" s="15" t="inlineStr">
        <is>
          <t>List Chi Tiết</t>
        </is>
      </c>
      <c r="E6041" s="15" t="n">
        <v>44500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22/08/2026</t>
        </is>
      </c>
      <c r="J6041" s="15" t="inlineStr">
        <is>
          <t>22/08/2026</t>
        </is>
      </c>
      <c r="K6041" s="17" t="n">
        <v>884.1799999999999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25.10.2026</t>
        </is>
      </c>
      <c r="D6042" s="15" t="inlineStr">
        <is>
          <t>List Chi Tiết</t>
        </is>
      </c>
      <c r="E6042" s="15" t="n">
        <v>44501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22/08/2026</t>
        </is>
      </c>
      <c r="J6042" s="15" t="inlineStr">
        <is>
          <t>22/08/2026</t>
        </is>
      </c>
      <c r="K6042" s="17" t="n">
        <v>21795.21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25.10.2026</t>
        </is>
      </c>
      <c r="D6043" s="15" t="inlineStr">
        <is>
          <t>List Chi Tiết</t>
        </is>
      </c>
      <c r="E6043" s="15" t="n">
        <v>44515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31/07/2026</t>
        </is>
      </c>
      <c r="J6043" s="15" t="inlineStr">
        <is>
          <t>31/07/2026</t>
        </is>
      </c>
      <c r="K6043" s="17" t="n">
        <v>2639.2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25.10.2026</t>
        </is>
      </c>
      <c r="D6044" s="15" t="inlineStr">
        <is>
          <t>List Chi Tiết</t>
        </is>
      </c>
      <c r="E6044" s="15" t="n">
        <v>44516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31/07/2026</t>
        </is>
      </c>
      <c r="J6044" s="15" t="inlineStr">
        <is>
          <t>31/07/2026</t>
        </is>
      </c>
      <c r="K6044" s="17" t="n">
        <v>13167.58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25.10.2026</t>
        </is>
      </c>
      <c r="D6045" s="15" t="inlineStr">
        <is>
          <t>List Chi Tiết</t>
        </is>
      </c>
      <c r="E6045" s="15" t="n">
        <v>44517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31/07/2026</t>
        </is>
      </c>
      <c r="J6045" s="15" t="inlineStr">
        <is>
          <t>31/07/2026</t>
        </is>
      </c>
      <c r="K6045" s="17" t="n">
        <v>410.57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25.10.2026</t>
        </is>
      </c>
      <c r="D6046" s="15" t="inlineStr">
        <is>
          <t>List Chi Tiết</t>
        </is>
      </c>
      <c r="E6046" s="15" t="n">
        <v>44518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31/07/2026</t>
        </is>
      </c>
      <c r="J6046" s="15" t="inlineStr">
        <is>
          <t>31/07/2026</t>
        </is>
      </c>
      <c r="K6046" s="17" t="n">
        <v>324.19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25.10.2026</t>
        </is>
      </c>
      <c r="D6047" s="15" t="inlineStr">
        <is>
          <t>List Chi Tiết</t>
        </is>
      </c>
      <c r="E6047" s="15" t="n">
        <v>44519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31/07/2026</t>
        </is>
      </c>
      <c r="J6047" s="15" t="inlineStr">
        <is>
          <t>31/07/2026</t>
        </is>
      </c>
      <c r="K6047" s="17" t="n">
        <v>626.3099999999999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25.10.2026</t>
        </is>
      </c>
      <c r="D6048" s="15" t="inlineStr">
        <is>
          <t>List Chi Tiết</t>
        </is>
      </c>
      <c r="E6048" s="15" t="n">
        <v>44520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31/07/2026</t>
        </is>
      </c>
      <c r="J6048" s="15" t="inlineStr">
        <is>
          <t>31/07/2026</t>
        </is>
      </c>
      <c r="K6048" s="17" t="n">
        <v>410.58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25.10.2026</t>
        </is>
      </c>
      <c r="D6049" s="15" t="inlineStr">
        <is>
          <t>List Chi Tiết</t>
        </is>
      </c>
      <c r="E6049" s="15" t="n">
        <v>44521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31/07/2026</t>
        </is>
      </c>
      <c r="J6049" s="15" t="inlineStr">
        <is>
          <t>31/07/2026</t>
        </is>
      </c>
      <c r="K6049" s="17" t="n">
        <v>2664.33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25.10.2026</t>
        </is>
      </c>
      <c r="D6050" s="15" t="inlineStr">
        <is>
          <t>List Chi Tiết</t>
        </is>
      </c>
      <c r="E6050" s="15" t="n">
        <v>44522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31/07/2026</t>
        </is>
      </c>
      <c r="J6050" s="15" t="inlineStr">
        <is>
          <t>31/07/2026</t>
        </is>
      </c>
      <c r="K6050" s="17" t="n">
        <v>6423.71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25.10.2026</t>
        </is>
      </c>
      <c r="D6051" s="15" t="inlineStr">
        <is>
          <t>List Chi Tiết</t>
        </is>
      </c>
      <c r="E6051" s="15" t="n">
        <v>44523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31/07/2026</t>
        </is>
      </c>
      <c r="J6051" s="15" t="inlineStr">
        <is>
          <t>31/07/2026</t>
        </is>
      </c>
      <c r="K6051" s="17" t="n">
        <v>9517.969999999999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25.10.2026</t>
        </is>
      </c>
      <c r="D6052" s="15" t="inlineStr">
        <is>
          <t>List Chi Tiết</t>
        </is>
      </c>
      <c r="E6052" s="15" t="n">
        <v>44524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31/07/2026</t>
        </is>
      </c>
      <c r="J6052" s="15" t="inlineStr">
        <is>
          <t>31/07/2026</t>
        </is>
      </c>
      <c r="K6052" s="17" t="n">
        <v>9517.969999999999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25.10.2026</t>
        </is>
      </c>
      <c r="D6053" s="15" t="inlineStr">
        <is>
          <t>List Chi Tiết</t>
        </is>
      </c>
      <c r="E6053" s="15" t="n">
        <v>44525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31/07/2026</t>
        </is>
      </c>
      <c r="J6053" s="15" t="inlineStr">
        <is>
          <t>31/07/2026</t>
        </is>
      </c>
      <c r="K6053" s="17" t="n">
        <v>3387.81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25.10.2026</t>
        </is>
      </c>
      <c r="D6054" s="15" t="inlineStr">
        <is>
          <t>List Chi Tiết</t>
        </is>
      </c>
      <c r="E6054" s="15" t="n">
        <v>44549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25/08/2026</t>
        </is>
      </c>
      <c r="J6054" s="15" t="inlineStr">
        <is>
          <t>25/08/2026</t>
        </is>
      </c>
      <c r="K6054" s="17" t="n">
        <v>5524.83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25.10.2026</t>
        </is>
      </c>
      <c r="D6055" s="15" t="inlineStr">
        <is>
          <t>List Chi Tiết</t>
        </is>
      </c>
      <c r="E6055" s="15" t="n">
        <v>44550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25/08/2026</t>
        </is>
      </c>
      <c r="J6055" s="15" t="inlineStr">
        <is>
          <t>25/08/2026</t>
        </is>
      </c>
      <c r="K6055" s="17" t="n">
        <v>8454.290000000001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25.10.2026</t>
        </is>
      </c>
      <c r="D6056" s="15" t="inlineStr">
        <is>
          <t>List Chi Tiết</t>
        </is>
      </c>
      <c r="E6056" s="15" t="n">
        <v>44551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25/08/2026</t>
        </is>
      </c>
      <c r="J6056" s="15" t="inlineStr">
        <is>
          <t>25/08/2026</t>
        </is>
      </c>
      <c r="K6056" s="17" t="n">
        <v>5684.97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25.10.2026</t>
        </is>
      </c>
      <c r="D6057" s="15" t="inlineStr">
        <is>
          <t>List Chi Tiết</t>
        </is>
      </c>
      <c r="E6057" s="15" t="n">
        <v>44552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25/08/2026</t>
        </is>
      </c>
      <c r="J6057" s="15" t="inlineStr">
        <is>
          <t>25/08/2026</t>
        </is>
      </c>
      <c r="K6057" s="17" t="n">
        <v>2814.76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25.10.2026</t>
        </is>
      </c>
      <c r="D6058" s="15" t="inlineStr">
        <is>
          <t>List Chi Tiết</t>
        </is>
      </c>
      <c r="E6058" s="15" t="n">
        <v>44565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23/07/2026 - LOC</t>
        </is>
      </c>
      <c r="J6058" s="15" t="inlineStr">
        <is>
          <t>23/07/2026</t>
        </is>
      </c>
      <c r="K6058" s="17" t="n">
        <v>17607.03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25.10.2026</t>
        </is>
      </c>
      <c r="D6059" s="15" t="inlineStr">
        <is>
          <t>List Chi Tiết</t>
        </is>
      </c>
      <c r="E6059" s="15" t="n">
        <v>44566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23/07/2026 - LOC</t>
        </is>
      </c>
      <c r="J6059" s="15" t="inlineStr">
        <is>
          <t>23/07/2026</t>
        </is>
      </c>
      <c r="K6059" s="17" t="n">
        <v>16595.59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25.10.2026</t>
        </is>
      </c>
      <c r="D6060" s="15" t="inlineStr">
        <is>
          <t>List Chi Tiết</t>
        </is>
      </c>
      <c r="E6060" s="15" t="n">
        <v>44567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23/07/2026 - LOC</t>
        </is>
      </c>
      <c r="J6060" s="15" t="inlineStr">
        <is>
          <t>23/07/2026</t>
        </is>
      </c>
      <c r="K6060" s="17" t="n">
        <v>16595.59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25.10.2026</t>
        </is>
      </c>
      <c r="D6061" s="15" t="inlineStr">
        <is>
          <t>List Chi Tiết</t>
        </is>
      </c>
      <c r="E6061" s="15" t="n">
        <v>44576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1381.91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25.10.2026</t>
        </is>
      </c>
      <c r="D6062" s="15" t="inlineStr">
        <is>
          <t>List Chi Tiết</t>
        </is>
      </c>
      <c r="E6062" s="15" t="n">
        <v>44577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3369.3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25.10.2026</t>
        </is>
      </c>
      <c r="D6063" s="15" t="inlineStr">
        <is>
          <t>List Chi Tiết</t>
        </is>
      </c>
      <c r="E6063" s="15" t="n">
        <v>44578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7154.3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25.10.2026</t>
        </is>
      </c>
      <c r="D6064" s="15" t="inlineStr">
        <is>
          <t>List Chi Tiết</t>
        </is>
      </c>
      <c r="E6064" s="15" t="n">
        <v>46321</v>
      </c>
      <c r="F6064" s="15" t="inlineStr">
        <is>
          <t>VT-CR-TT-004</t>
        </is>
      </c>
      <c r="G6064" s="15" t="inlineStr">
        <is>
          <t>10726-075 RMG CRANE</t>
        </is>
      </c>
      <c r="H6064" s="15" t="inlineStr">
        <is>
          <t>AA · NGÀY BÀN GIAO</t>
        </is>
      </c>
      <c r="I6064" s="15" t="inlineStr">
        <is>
          <t>25/08/2026</t>
        </is>
      </c>
      <c r="J6064" s="15" t="inlineStr">
        <is>
          <t>25/08/2026</t>
        </is>
      </c>
      <c r="K6064" s="17" t="n">
        <v>9.880000000000001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25.10.2026</t>
        </is>
      </c>
      <c r="D6065" s="15" t="inlineStr">
        <is>
          <t>List Chi Tiết</t>
        </is>
      </c>
      <c r="E6065" s="15" t="n">
        <v>46322</v>
      </c>
      <c r="F6065" s="15" t="inlineStr">
        <is>
          <t>VT-CR-TT-004</t>
        </is>
      </c>
      <c r="G6065" s="15" t="inlineStr">
        <is>
          <t>10726-075 RMG CRANE</t>
        </is>
      </c>
      <c r="H6065" s="15" t="inlineStr">
        <is>
          <t>AA · NGÀY BÀN GIAO</t>
        </is>
      </c>
      <c r="I6065" s="15" t="inlineStr">
        <is>
          <t>25/08/2026</t>
        </is>
      </c>
      <c r="J6065" s="15" t="inlineStr">
        <is>
          <t>25/08/2026</t>
        </is>
      </c>
      <c r="K6065" s="17" t="n">
        <v>9.880000000000001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25.10.2026</t>
        </is>
      </c>
      <c r="D6066" s="15" t="inlineStr">
        <is>
          <t>List Chi Tiết</t>
        </is>
      </c>
      <c r="E6066" s="15" t="n">
        <v>46323</v>
      </c>
      <c r="F6066" s="15" t="inlineStr">
        <is>
          <t>VT-CR-TT-004</t>
        </is>
      </c>
      <c r="G6066" s="15" t="inlineStr">
        <is>
          <t>10726-075 RMG CRANE</t>
        </is>
      </c>
      <c r="H6066" s="15" t="inlineStr">
        <is>
          <t>AA · NGÀY BÀN GIAO</t>
        </is>
      </c>
      <c r="I6066" s="15" t="inlineStr">
        <is>
          <t>25/08/2026</t>
        </is>
      </c>
      <c r="J6066" s="15" t="inlineStr">
        <is>
          <t>25/08/2026</t>
        </is>
      </c>
      <c r="K6066" s="17" t="n">
        <v>118.69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25.10.2026</t>
        </is>
      </c>
      <c r="D6067" s="15" t="inlineStr">
        <is>
          <t>List Chi Tiết</t>
        </is>
      </c>
      <c r="E6067" s="15" t="n">
        <v>46324</v>
      </c>
      <c r="F6067" s="15" t="inlineStr">
        <is>
          <t>VT-CR-TT-004</t>
        </is>
      </c>
      <c r="G6067" s="15" t="inlineStr">
        <is>
          <t>10726-075 RMG CRANE</t>
        </is>
      </c>
      <c r="H6067" s="15" t="inlineStr">
        <is>
          <t>AA · NGÀY BÀN GIAO</t>
        </is>
      </c>
      <c r="I6067" s="15" t="inlineStr">
        <is>
          <t>25/08/2026</t>
        </is>
      </c>
      <c r="J6067" s="15" t="inlineStr">
        <is>
          <t>25/08/2026</t>
        </is>
      </c>
      <c r="K6067" s="17" t="n">
        <v>9.880000000000001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25.10.2026</t>
        </is>
      </c>
      <c r="D6068" s="15" t="inlineStr">
        <is>
          <t>List Chi Tiết</t>
        </is>
      </c>
      <c r="E6068" s="15" t="n">
        <v>46325</v>
      </c>
      <c r="F6068" s="15" t="inlineStr">
        <is>
          <t>VT-CR-TT-004</t>
        </is>
      </c>
      <c r="G6068" s="15" t="inlineStr">
        <is>
          <t>10726-075 RMG CRANE</t>
        </is>
      </c>
      <c r="H6068" s="15" t="inlineStr">
        <is>
          <t>AA · NGÀY BÀN GIAO</t>
        </is>
      </c>
      <c r="I6068" s="15" t="inlineStr">
        <is>
          <t>25/08/2026</t>
        </is>
      </c>
      <c r="J6068" s="15" t="inlineStr">
        <is>
          <t>25/08/2026</t>
        </is>
      </c>
      <c r="K6068" s="17" t="n">
        <v>118.69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25.10.2026</t>
        </is>
      </c>
      <c r="D6069" s="15" t="inlineStr">
        <is>
          <t>List Chi Tiết</t>
        </is>
      </c>
      <c r="E6069" s="15" t="n">
        <v>46326</v>
      </c>
      <c r="F6069" s="15" t="inlineStr">
        <is>
          <t>VT-CR-TT-004</t>
        </is>
      </c>
      <c r="G6069" s="15" t="inlineStr">
        <is>
          <t>10726-075 RMG CRANE</t>
        </is>
      </c>
      <c r="H6069" s="15" t="inlineStr">
        <is>
          <t>AA · NGÀY BÀN GIAO</t>
        </is>
      </c>
      <c r="I6069" s="15" t="inlineStr">
        <is>
          <t>25/08/2026</t>
        </is>
      </c>
      <c r="J6069" s="15" t="inlineStr">
        <is>
          <t>25/08/2026</t>
        </is>
      </c>
      <c r="K6069" s="17" t="n">
        <v>9.880000000000001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25.10.2026</t>
        </is>
      </c>
      <c r="D6070" s="15" t="inlineStr">
        <is>
          <t>List Chi Tiết</t>
        </is>
      </c>
      <c r="E6070" s="15" t="n">
        <v>46327</v>
      </c>
      <c r="F6070" s="15" t="inlineStr">
        <is>
          <t>VT-CR-TT-004</t>
        </is>
      </c>
      <c r="G6070" s="15" t="inlineStr">
        <is>
          <t>10726-075 RMG CRANE</t>
        </is>
      </c>
      <c r="H6070" s="15" t="inlineStr">
        <is>
          <t>AA · NGÀY BÀN GIAO</t>
        </is>
      </c>
      <c r="I6070" s="15" t="inlineStr">
        <is>
          <t>25/08/2026</t>
        </is>
      </c>
      <c r="J6070" s="15" t="inlineStr">
        <is>
          <t>25/08/2026</t>
        </is>
      </c>
      <c r="K6070" s="17" t="n">
        <v>292.11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25.10.2026</t>
        </is>
      </c>
      <c r="D6071" s="15" t="inlineStr">
        <is>
          <t>List Chi Tiết</t>
        </is>
      </c>
      <c r="E6071" s="15" t="n">
        <v>46328</v>
      </c>
      <c r="F6071" s="15" t="inlineStr">
        <is>
          <t>VT-CR-TT-004</t>
        </is>
      </c>
      <c r="G6071" s="15" t="inlineStr">
        <is>
          <t>10726-075 RMG CRANE</t>
        </is>
      </c>
      <c r="H6071" s="15" t="inlineStr">
        <is>
          <t>AA · NGÀY BÀN GIAO</t>
        </is>
      </c>
      <c r="I6071" s="15" t="inlineStr">
        <is>
          <t>25/08/2026</t>
        </is>
      </c>
      <c r="J6071" s="15" t="inlineStr">
        <is>
          <t>25/08/2026</t>
        </is>
      </c>
      <c r="K6071" s="17" t="n">
        <v>120.03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25.10.2026</t>
        </is>
      </c>
      <c r="D6072" s="15" t="inlineStr">
        <is>
          <t>List Chi Tiết</t>
        </is>
      </c>
      <c r="E6072" s="15" t="n">
        <v>46329</v>
      </c>
      <c r="F6072" s="15" t="inlineStr">
        <is>
          <t>VT-CR-TT-004</t>
        </is>
      </c>
      <c r="G6072" s="15" t="inlineStr">
        <is>
          <t>10726-075 RMG CRANE</t>
        </is>
      </c>
      <c r="H6072" s="15" t="inlineStr">
        <is>
          <t>AA · NGÀY BÀN GIAO</t>
        </is>
      </c>
      <c r="I6072" s="15" t="inlineStr">
        <is>
          <t>25/08/2026</t>
        </is>
      </c>
      <c r="J6072" s="15" t="inlineStr">
        <is>
          <t>25/08/2026</t>
        </is>
      </c>
      <c r="K6072" s="17" t="n">
        <v>74.12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25.10.2026</t>
        </is>
      </c>
      <c r="D6073" s="15" t="inlineStr">
        <is>
          <t>List Chi Tiết</t>
        </is>
      </c>
      <c r="E6073" s="15" t="n">
        <v>46330</v>
      </c>
      <c r="F6073" s="15" t="inlineStr">
        <is>
          <t>VT-CR-TT-004</t>
        </is>
      </c>
      <c r="G6073" s="15" t="inlineStr">
        <is>
          <t>10726-075 RMG CRANE</t>
        </is>
      </c>
      <c r="H6073" s="15" t="inlineStr">
        <is>
          <t>AA · NGÀY BÀN GIAO</t>
        </is>
      </c>
      <c r="I6073" s="15" t="inlineStr">
        <is>
          <t>25/08/2026</t>
        </is>
      </c>
      <c r="J6073" s="15" t="inlineStr">
        <is>
          <t>25/08/2026</t>
        </is>
      </c>
      <c r="K6073" s="17" t="n">
        <v>120.03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25.10.2026</t>
        </is>
      </c>
      <c r="D6074" s="15" t="inlineStr">
        <is>
          <t>List Chi Tiết</t>
        </is>
      </c>
      <c r="E6074" s="15" t="n">
        <v>46331</v>
      </c>
      <c r="F6074" s="15" t="inlineStr">
        <is>
          <t>VT-CR-TT-004</t>
        </is>
      </c>
      <c r="G6074" s="15" t="inlineStr">
        <is>
          <t>10726-075 RMG CRANE</t>
        </is>
      </c>
      <c r="H6074" s="15" t="inlineStr">
        <is>
          <t>AA · NGÀY BÀN GIAO</t>
        </is>
      </c>
      <c r="I6074" s="15" t="inlineStr">
        <is>
          <t>25/08/2026</t>
        </is>
      </c>
      <c r="J6074" s="15" t="inlineStr">
        <is>
          <t>25/08/2026</t>
        </is>
      </c>
      <c r="K6074" s="17" t="n">
        <v>74.12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25.10.2026</t>
        </is>
      </c>
      <c r="D6075" s="15" t="inlineStr">
        <is>
          <t>List Chi Tiết</t>
        </is>
      </c>
      <c r="E6075" s="15" t="n">
        <v>46332</v>
      </c>
      <c r="F6075" s="15" t="inlineStr">
        <is>
          <t>VT-CR-TT-004</t>
        </is>
      </c>
      <c r="G6075" s="15" t="inlineStr">
        <is>
          <t>10726-075 RMG CRANE</t>
        </is>
      </c>
      <c r="H6075" s="15" t="inlineStr">
        <is>
          <t>AA · NGÀY BÀN GIAO</t>
        </is>
      </c>
      <c r="I6075" s="15" t="inlineStr">
        <is>
          <t>25/08/2026</t>
        </is>
      </c>
      <c r="J6075" s="15" t="inlineStr">
        <is>
          <t>25/08/2026</t>
        </is>
      </c>
      <c r="K6075" s="17" t="n">
        <v>363.73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25.10.2026</t>
        </is>
      </c>
      <c r="D6076" s="15" t="inlineStr">
        <is>
          <t>List Chi Tiết</t>
        </is>
      </c>
      <c r="E6076" s="15" t="n">
        <v>46333</v>
      </c>
      <c r="F6076" s="15" t="inlineStr">
        <is>
          <t>VT-CR-TT-004</t>
        </is>
      </c>
      <c r="G6076" s="15" t="inlineStr">
        <is>
          <t>10726-075 RMG CRANE</t>
        </is>
      </c>
      <c r="H6076" s="15" t="inlineStr">
        <is>
          <t>AA · NGÀY BÀN GIAO</t>
        </is>
      </c>
      <c r="I6076" s="15" t="inlineStr">
        <is>
          <t>25/08/2026</t>
        </is>
      </c>
      <c r="J6076" s="15" t="inlineStr">
        <is>
          <t>25/08/2026</t>
        </is>
      </c>
      <c r="K6076" s="17" t="n">
        <v>41.93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25.10.2026</t>
        </is>
      </c>
      <c r="D6077" s="15" t="inlineStr">
        <is>
          <t>List Chi Tiết</t>
        </is>
      </c>
      <c r="E6077" s="15" t="n">
        <v>46334</v>
      </c>
      <c r="F6077" s="15" t="inlineStr">
        <is>
          <t>VT-CR-TT-004</t>
        </is>
      </c>
      <c r="G6077" s="15" t="inlineStr">
        <is>
          <t>10726-075 RMG CRANE</t>
        </is>
      </c>
      <c r="H6077" s="15" t="inlineStr">
        <is>
          <t>AA · NGÀY BÀN GIAO</t>
        </is>
      </c>
      <c r="I6077" s="15" t="inlineStr">
        <is>
          <t>25/08/2026</t>
        </is>
      </c>
      <c r="J6077" s="15" t="inlineStr">
        <is>
          <t>25/08/2026</t>
        </is>
      </c>
      <c r="K6077" s="17" t="n">
        <v>292.11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25.10.2026</t>
        </is>
      </c>
      <c r="D6078" s="15" t="inlineStr">
        <is>
          <t>List Chi Tiết</t>
        </is>
      </c>
      <c r="E6078" s="15" t="n">
        <v>46335</v>
      </c>
      <c r="F6078" s="15" t="inlineStr">
        <is>
          <t>VT-CR-TT-004</t>
        </is>
      </c>
      <c r="G6078" s="15" t="inlineStr">
        <is>
          <t>10726-075 RMG CRANE</t>
        </is>
      </c>
      <c r="H6078" s="15" t="inlineStr">
        <is>
          <t>AA · NGÀY BÀN GIAO</t>
        </is>
      </c>
      <c r="I6078" s="15" t="inlineStr">
        <is>
          <t>25/08/2026</t>
        </is>
      </c>
      <c r="J6078" s="15" t="inlineStr">
        <is>
          <t>25/08/2026</t>
        </is>
      </c>
      <c r="K6078" s="17" t="n">
        <v>74.12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25.10.2026</t>
        </is>
      </c>
      <c r="D6079" s="15" t="inlineStr">
        <is>
          <t>List Chi Tiết</t>
        </is>
      </c>
      <c r="E6079" s="15" t="n">
        <v>46336</v>
      </c>
      <c r="F6079" s="15" t="inlineStr">
        <is>
          <t>VT-CR-TT-004</t>
        </is>
      </c>
      <c r="G6079" s="15" t="inlineStr">
        <is>
          <t>10726-075 RMG CRANE</t>
        </is>
      </c>
      <c r="H6079" s="15" t="inlineStr">
        <is>
          <t>AA · NGÀY BÀN GIAO</t>
        </is>
      </c>
      <c r="I6079" s="15" t="inlineStr">
        <is>
          <t>25/08/2026</t>
        </is>
      </c>
      <c r="J6079" s="15" t="inlineStr">
        <is>
          <t>25/08/2026</t>
        </is>
      </c>
      <c r="K6079" s="17" t="n">
        <v>74.12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25.10.2026</t>
        </is>
      </c>
      <c r="D6080" s="15" t="inlineStr">
        <is>
          <t>List Chi Tiết</t>
        </is>
      </c>
      <c r="E6080" s="15" t="n">
        <v>46337</v>
      </c>
      <c r="F6080" s="15" t="inlineStr">
        <is>
          <t>VT-CR-TT-004</t>
        </is>
      </c>
      <c r="G6080" s="15" t="inlineStr">
        <is>
          <t>10726-075 RMG CRANE</t>
        </is>
      </c>
      <c r="H6080" s="15" t="inlineStr">
        <is>
          <t>AA · NGÀY BÀN GIAO</t>
        </is>
      </c>
      <c r="I6080" s="15" t="inlineStr">
        <is>
          <t>25/08/2026</t>
        </is>
      </c>
      <c r="J6080" s="15" t="inlineStr">
        <is>
          <t>25/08/2026</t>
        </is>
      </c>
      <c r="K6080" s="17" t="n">
        <v>363.73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25.10.2026</t>
        </is>
      </c>
      <c r="D6081" s="15" t="inlineStr">
        <is>
          <t>List Chi Tiết</t>
        </is>
      </c>
      <c r="E6081" s="15" t="n">
        <v>46338</v>
      </c>
      <c r="F6081" s="15" t="inlineStr">
        <is>
          <t>VT-CR-TT-004</t>
        </is>
      </c>
      <c r="G6081" s="15" t="inlineStr">
        <is>
          <t>10726-075 RMG CRANE</t>
        </is>
      </c>
      <c r="H6081" s="15" t="inlineStr">
        <is>
          <t>AA · NGÀY BÀN GIAO</t>
        </is>
      </c>
      <c r="I6081" s="15" t="inlineStr">
        <is>
          <t>25/08/2026</t>
        </is>
      </c>
      <c r="J6081" s="15" t="inlineStr">
        <is>
          <t>25/08/2026</t>
        </is>
      </c>
      <c r="K6081" s="17" t="n">
        <v>41.93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25.10.2026</t>
        </is>
      </c>
      <c r="D6082" s="15" t="inlineStr">
        <is>
          <t>List Chi Tiết</t>
        </is>
      </c>
      <c r="E6082" s="15" t="n">
        <v>46339</v>
      </c>
      <c r="F6082" s="15" t="inlineStr">
        <is>
          <t>VT-CR-TT-004</t>
        </is>
      </c>
      <c r="G6082" s="15" t="inlineStr">
        <is>
          <t>10726-075 RMG CRANE</t>
        </is>
      </c>
      <c r="H6082" s="15" t="inlineStr">
        <is>
          <t>AA · NGÀY BÀN GIAO</t>
        </is>
      </c>
      <c r="I6082" s="15" t="inlineStr">
        <is>
          <t>25/08/2026</t>
        </is>
      </c>
      <c r="J6082" s="15" t="inlineStr">
        <is>
          <t>25/08/2026</t>
        </is>
      </c>
      <c r="K6082" s="17" t="n">
        <v>9.15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25.10.2026</t>
        </is>
      </c>
      <c r="D6083" s="15" t="inlineStr">
        <is>
          <t>List Chi Tiết</t>
        </is>
      </c>
      <c r="E6083" s="15" t="n">
        <v>46340</v>
      </c>
      <c r="F6083" s="15" t="inlineStr">
        <is>
          <t>VT-CR-TT-004</t>
        </is>
      </c>
      <c r="G6083" s="15" t="inlineStr">
        <is>
          <t>10726-075 RMG CRANE</t>
        </is>
      </c>
      <c r="H6083" s="15" t="inlineStr">
        <is>
          <t>AA · NGÀY BÀN GIAO</t>
        </is>
      </c>
      <c r="I6083" s="15" t="inlineStr">
        <is>
          <t>25/08/2026</t>
        </is>
      </c>
      <c r="J6083" s="15" t="inlineStr">
        <is>
          <t>25/08/2026</t>
        </is>
      </c>
      <c r="K6083" s="17" t="n">
        <v>101.79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25.10.2026</t>
        </is>
      </c>
      <c r="D6084" s="15" t="inlineStr">
        <is>
          <t>List Chi Tiết</t>
        </is>
      </c>
      <c r="E6084" s="15" t="n">
        <v>46341</v>
      </c>
      <c r="F6084" s="15" t="inlineStr">
        <is>
          <t>VT-CR-TT-004</t>
        </is>
      </c>
      <c r="G6084" s="15" t="inlineStr">
        <is>
          <t>10726-075 RMG CRANE</t>
        </is>
      </c>
      <c r="H6084" s="15" t="inlineStr">
        <is>
          <t>AA · NGÀY BÀN GIAO</t>
        </is>
      </c>
      <c r="I6084" s="15" t="inlineStr">
        <is>
          <t>25/08/2026</t>
        </is>
      </c>
      <c r="J6084" s="15" t="inlineStr">
        <is>
          <t>25/08/2026</t>
        </is>
      </c>
      <c r="K6084" s="17" t="n">
        <v>101.79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25.10.2026</t>
        </is>
      </c>
      <c r="D6085" s="15" t="inlineStr">
        <is>
          <t>List Chi Tiết</t>
        </is>
      </c>
      <c r="E6085" s="15" t="n">
        <v>46342</v>
      </c>
      <c r="F6085" s="15" t="inlineStr">
        <is>
          <t>VT-CR-TT-004</t>
        </is>
      </c>
      <c r="G6085" s="15" t="inlineStr">
        <is>
          <t>10726-075 RMG CRANE</t>
        </is>
      </c>
      <c r="H6085" s="15" t="inlineStr">
        <is>
          <t>AA · NGÀY BÀN GIAO</t>
        </is>
      </c>
      <c r="I6085" s="15" t="inlineStr">
        <is>
          <t>25/08/2026</t>
        </is>
      </c>
      <c r="J6085" s="15" t="inlineStr">
        <is>
          <t>25/08/2026</t>
        </is>
      </c>
      <c r="K6085" s="17" t="n">
        <v>67.59999999999999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25.10.2026</t>
        </is>
      </c>
      <c r="D6086" s="15" t="inlineStr">
        <is>
          <t>List Chi Tiết</t>
        </is>
      </c>
      <c r="E6086" s="15" t="n">
        <v>46343</v>
      </c>
      <c r="F6086" s="15" t="inlineStr">
        <is>
          <t>VT-CR-TT-004</t>
        </is>
      </c>
      <c r="G6086" s="15" t="inlineStr">
        <is>
          <t>10726-075 RMG CRANE</t>
        </is>
      </c>
      <c r="H6086" s="15" t="inlineStr">
        <is>
          <t>AA · NGÀY BÀN GIAO</t>
        </is>
      </c>
      <c r="I6086" s="15" t="inlineStr">
        <is>
          <t>25/08/2026</t>
        </is>
      </c>
      <c r="J6086" s="15" t="inlineStr">
        <is>
          <t>25/08/2026</t>
        </is>
      </c>
      <c r="K6086" s="17" t="n">
        <v>4.89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25.10.2026</t>
        </is>
      </c>
      <c r="D6087" s="15" t="inlineStr">
        <is>
          <t>List Chi Tiết</t>
        </is>
      </c>
      <c r="E6087" s="15" t="n">
        <v>46344</v>
      </c>
      <c r="F6087" s="15" t="inlineStr">
        <is>
          <t>VT-CR-TT-004</t>
        </is>
      </c>
      <c r="G6087" s="15" t="inlineStr">
        <is>
          <t>10726-075 RMG CRANE</t>
        </is>
      </c>
      <c r="H6087" s="15" t="inlineStr">
        <is>
          <t>AA · NGÀY BÀN GIAO</t>
        </is>
      </c>
      <c r="I6087" s="15" t="inlineStr">
        <is>
          <t>25/08/2026</t>
        </is>
      </c>
      <c r="J6087" s="15" t="inlineStr">
        <is>
          <t>25/08/2026</t>
        </is>
      </c>
      <c r="K6087" s="17" t="n">
        <v>4.87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25.10.2026</t>
        </is>
      </c>
      <c r="D6088" s="15" t="inlineStr">
        <is>
          <t>List Chi Tiết</t>
        </is>
      </c>
      <c r="E6088" s="15" t="n">
        <v>46345</v>
      </c>
      <c r="F6088" s="15" t="inlineStr">
        <is>
          <t>VT-CR-TT-004</t>
        </is>
      </c>
      <c r="G6088" s="15" t="inlineStr">
        <is>
          <t>10726-075 RMG CRANE</t>
        </is>
      </c>
      <c r="H6088" s="15" t="inlineStr">
        <is>
          <t>AA · NGÀY BÀN GIAO</t>
        </is>
      </c>
      <c r="I6088" s="15" t="inlineStr">
        <is>
          <t>25/08/2026</t>
        </is>
      </c>
      <c r="J6088" s="15" t="inlineStr">
        <is>
          <t>25/08/2026</t>
        </is>
      </c>
      <c r="K6088" s="17" t="n">
        <v>67.59999999999999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25.10.2026</t>
        </is>
      </c>
      <c r="D6089" s="15" t="inlineStr">
        <is>
          <t>List Chi Tiết</t>
        </is>
      </c>
      <c r="E6089" s="15" t="n">
        <v>46386</v>
      </c>
      <c r="F6089" s="15" t="inlineStr">
        <is>
          <t>VT-CR-TT-004</t>
        </is>
      </c>
      <c r="G6089" s="15" t="inlineStr">
        <is>
          <t>10726-075 RMG CRANE</t>
        </is>
      </c>
      <c r="H6089" s="15" t="inlineStr">
        <is>
          <t>AA · NGÀY BÀN GIAO</t>
        </is>
      </c>
      <c r="I6089" s="15" t="inlineStr">
        <is>
          <t>6/8/2026 - SX3</t>
        </is>
      </c>
      <c r="J6089" s="15" t="inlineStr">
        <is>
          <t>06/08/2026</t>
        </is>
      </c>
      <c r="K6089" s="17" t="n">
        <v>11.22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25.10.2026</t>
        </is>
      </c>
      <c r="D6090" s="15" t="inlineStr">
        <is>
          <t>List Chi Tiết</t>
        </is>
      </c>
      <c r="E6090" s="15" t="n">
        <v>46387</v>
      </c>
      <c r="F6090" s="15" t="inlineStr">
        <is>
          <t>VT-CR-TT-004</t>
        </is>
      </c>
      <c r="G6090" s="15" t="inlineStr">
        <is>
          <t>10726-075 RMG CRANE</t>
        </is>
      </c>
      <c r="H6090" s="15" t="inlineStr">
        <is>
          <t>AA · NGÀY BÀN GIAO</t>
        </is>
      </c>
      <c r="I6090" s="15" t="inlineStr">
        <is>
          <t>6/8/2026 - SX3</t>
        </is>
      </c>
      <c r="J6090" s="15" t="inlineStr">
        <is>
          <t>06/08/2026</t>
        </is>
      </c>
      <c r="K6090" s="17" t="n">
        <v>3.73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25.10.2026</t>
        </is>
      </c>
      <c r="D6091" s="15" t="inlineStr">
        <is>
          <t>List Chi Tiết</t>
        </is>
      </c>
      <c r="E6091" s="15" t="n">
        <v>46388</v>
      </c>
      <c r="F6091" s="15" t="inlineStr">
        <is>
          <t>VT-CR-TT-004</t>
        </is>
      </c>
      <c r="G6091" s="15" t="inlineStr">
        <is>
          <t>10726-075 RMG CRANE</t>
        </is>
      </c>
      <c r="H6091" s="15" t="inlineStr">
        <is>
          <t>AA · NGÀY BÀN GIAO</t>
        </is>
      </c>
      <c r="I6091" s="15" t="inlineStr">
        <is>
          <t>6/8/2026 - SX3</t>
        </is>
      </c>
      <c r="J6091" s="15" t="inlineStr">
        <is>
          <t>06/08/2026</t>
        </is>
      </c>
      <c r="K6091" s="17" t="n">
        <v>54.5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25.10.2026</t>
        </is>
      </c>
      <c r="D6092" s="15" t="inlineStr">
        <is>
          <t>List Chi Tiết</t>
        </is>
      </c>
      <c r="E6092" s="15" t="n">
        <v>46389</v>
      </c>
      <c r="F6092" s="15" t="inlineStr">
        <is>
          <t>VT-CR-TT-004</t>
        </is>
      </c>
      <c r="G6092" s="15" t="inlineStr">
        <is>
          <t>10726-075 RMG CRANE</t>
        </is>
      </c>
      <c r="H6092" s="15" t="inlineStr">
        <is>
          <t>AA · NGÀY BÀN GIAO</t>
        </is>
      </c>
      <c r="I6092" s="15" t="inlineStr">
        <is>
          <t>6/8/2026 - SX3</t>
        </is>
      </c>
      <c r="J6092" s="15" t="inlineStr">
        <is>
          <t>06/08/2026</t>
        </is>
      </c>
      <c r="K6092" s="17" t="n">
        <v>236.25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25.10.2026</t>
        </is>
      </c>
      <c r="D6093" s="15" t="inlineStr">
        <is>
          <t>List Chi Tiết</t>
        </is>
      </c>
      <c r="E6093" s="15" t="n">
        <v>46390</v>
      </c>
      <c r="F6093" s="15" t="inlineStr">
        <is>
          <t>VT-CR-TT-004</t>
        </is>
      </c>
      <c r="G6093" s="15" t="inlineStr">
        <is>
          <t>10726-075 RMG CRANE</t>
        </is>
      </c>
      <c r="H6093" s="15" t="inlineStr">
        <is>
          <t>AA · NGÀY BÀN GIAO</t>
        </is>
      </c>
      <c r="I6093" s="15" t="inlineStr">
        <is>
          <t>6/8/2026 - SX3</t>
        </is>
      </c>
      <c r="J6093" s="15" t="inlineStr">
        <is>
          <t>06/08/2026</t>
        </is>
      </c>
      <c r="K6093" s="17" t="n">
        <v>254.42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25.10.2026</t>
        </is>
      </c>
      <c r="D6094" s="15" t="inlineStr">
        <is>
          <t>List Chi Tiết</t>
        </is>
      </c>
      <c r="E6094" s="15" t="n">
        <v>46391</v>
      </c>
      <c r="F6094" s="15" t="inlineStr">
        <is>
          <t>VT-CR-TT-004</t>
        </is>
      </c>
      <c r="G6094" s="15" t="inlineStr">
        <is>
          <t>10726-075 RMG CRANE</t>
        </is>
      </c>
      <c r="H6094" s="15" t="inlineStr">
        <is>
          <t>AA · NGÀY BÀN GIAO</t>
        </is>
      </c>
      <c r="I6094" s="15" t="inlineStr">
        <is>
          <t>6/8/2026 - SX3</t>
        </is>
      </c>
      <c r="J6094" s="15" t="inlineStr">
        <is>
          <t>06/08/2026</t>
        </is>
      </c>
      <c r="K6094" s="17" t="n">
        <v>198.17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25.10.2026</t>
        </is>
      </c>
      <c r="D6095" s="15" t="inlineStr">
        <is>
          <t>List Chi Tiết</t>
        </is>
      </c>
      <c r="E6095" s="15" t="n">
        <v>46392</v>
      </c>
      <c r="F6095" s="15" t="inlineStr">
        <is>
          <t>VT-CR-TT-004</t>
        </is>
      </c>
      <c r="G6095" s="15" t="inlineStr">
        <is>
          <t>10726-075 RMG CRANE</t>
        </is>
      </c>
      <c r="H6095" s="15" t="inlineStr">
        <is>
          <t>AA · NGÀY BÀN GIAO</t>
        </is>
      </c>
      <c r="I6095" s="15" t="inlineStr">
        <is>
          <t>6/8/2026 - SX3</t>
        </is>
      </c>
      <c r="J6095" s="15" t="inlineStr">
        <is>
          <t>06/08/2026</t>
        </is>
      </c>
      <c r="K6095" s="17" t="n">
        <v>10.31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25.10.2026</t>
        </is>
      </c>
      <c r="D6096" s="15" t="inlineStr">
        <is>
          <t>List Chi Tiết</t>
        </is>
      </c>
      <c r="E6096" s="15" t="n">
        <v>46393</v>
      </c>
      <c r="F6096" s="15" t="inlineStr">
        <is>
          <t>VT-CR-TT-004</t>
        </is>
      </c>
      <c r="G6096" s="15" t="inlineStr">
        <is>
          <t>10726-075 RMG CRANE</t>
        </is>
      </c>
      <c r="H6096" s="15" t="inlineStr">
        <is>
          <t>AA · NGÀY BÀN GIAO</t>
        </is>
      </c>
      <c r="I6096" s="15" t="inlineStr">
        <is>
          <t>6/8/2026 - SX3</t>
        </is>
      </c>
      <c r="J6096" s="15" t="inlineStr">
        <is>
          <t>06/08/2026</t>
        </is>
      </c>
      <c r="K6096" s="17" t="n">
        <v>10.75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25.10.2026</t>
        </is>
      </c>
      <c r="D6097" s="15" t="inlineStr">
        <is>
          <t>List Chi Tiết</t>
        </is>
      </c>
      <c r="E6097" s="15" t="n">
        <v>46394</v>
      </c>
      <c r="F6097" s="15" t="inlineStr">
        <is>
          <t>VT-CR-TT-004</t>
        </is>
      </c>
      <c r="G6097" s="15" t="inlineStr">
        <is>
          <t>10726-075 RMG CRANE</t>
        </is>
      </c>
      <c r="H6097" s="15" t="inlineStr">
        <is>
          <t>AA · NGÀY BÀN GIAO</t>
        </is>
      </c>
      <c r="I6097" s="15" t="inlineStr">
        <is>
          <t>6/8/2026 - SX3</t>
        </is>
      </c>
      <c r="J6097" s="15" t="inlineStr">
        <is>
          <t>06/08/2026</t>
        </is>
      </c>
      <c r="K6097" s="17" t="n">
        <v>10.34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25.10.2026</t>
        </is>
      </c>
      <c r="D6098" s="15" t="inlineStr">
        <is>
          <t>List Chi Tiết</t>
        </is>
      </c>
      <c r="E6098" s="15" t="n">
        <v>46395</v>
      </c>
      <c r="F6098" s="15" t="inlineStr">
        <is>
          <t>VT-CR-TT-004</t>
        </is>
      </c>
      <c r="G6098" s="15" t="inlineStr">
        <is>
          <t>10726-075 RMG CRANE</t>
        </is>
      </c>
      <c r="H6098" s="15" t="inlineStr">
        <is>
          <t>AA · NGÀY BÀN GIAO</t>
        </is>
      </c>
      <c r="I6098" s="15" t="inlineStr">
        <is>
          <t>6/8/2026 - SX3</t>
        </is>
      </c>
      <c r="J6098" s="15" t="inlineStr">
        <is>
          <t>06/08/2026</t>
        </is>
      </c>
      <c r="K6098" s="17" t="n">
        <v>10.7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25.10.2026</t>
        </is>
      </c>
      <c r="D6099" s="15" t="inlineStr">
        <is>
          <t>List Chi Tiết</t>
        </is>
      </c>
      <c r="E6099" s="15" t="n">
        <v>46396</v>
      </c>
      <c r="F6099" s="15" t="inlineStr">
        <is>
          <t>VT-CR-TT-004</t>
        </is>
      </c>
      <c r="G6099" s="15" t="inlineStr">
        <is>
          <t>10726-075 RMG CRANE</t>
        </is>
      </c>
      <c r="H6099" s="15" t="inlineStr">
        <is>
          <t>AA · NGÀY BÀN GIAO</t>
        </is>
      </c>
      <c r="I6099" s="15" t="inlineStr">
        <is>
          <t>6/8/2026 - SX3</t>
        </is>
      </c>
      <c r="J6099" s="15" t="inlineStr">
        <is>
          <t>06/08/2026</t>
        </is>
      </c>
      <c r="K6099" s="17" t="n">
        <v>54.5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25.10.2026</t>
        </is>
      </c>
      <c r="D6100" s="15" t="inlineStr">
        <is>
          <t>List Chi Tiết</t>
        </is>
      </c>
      <c r="E6100" s="15" t="n">
        <v>46397</v>
      </c>
      <c r="F6100" s="15" t="inlineStr">
        <is>
          <t>VT-CR-TT-004</t>
        </is>
      </c>
      <c r="G6100" s="15" t="inlineStr">
        <is>
          <t>10726-075 RMG CRANE</t>
        </is>
      </c>
      <c r="H6100" s="15" t="inlineStr">
        <is>
          <t>AA · NGÀY BÀN GIAO</t>
        </is>
      </c>
      <c r="I6100" s="15" t="inlineStr">
        <is>
          <t>6/8/2026 - SX3</t>
        </is>
      </c>
      <c r="J6100" s="15" t="inlineStr">
        <is>
          <t>06/08/2026</t>
        </is>
      </c>
      <c r="K6100" s="17" t="n">
        <v>7.48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25.10.2026</t>
        </is>
      </c>
      <c r="D6101" s="15" t="inlineStr">
        <is>
          <t>List Chi Tiết</t>
        </is>
      </c>
      <c r="E6101" s="15" t="n">
        <v>46398</v>
      </c>
      <c r="F6101" s="15" t="inlineStr">
        <is>
          <t>VT-CR-TT-004</t>
        </is>
      </c>
      <c r="G6101" s="15" t="inlineStr">
        <is>
          <t>10726-075 RMG CRANE</t>
        </is>
      </c>
      <c r="H6101" s="15" t="inlineStr">
        <is>
          <t>AA · NGÀY BÀN GIAO</t>
        </is>
      </c>
      <c r="I6101" s="15" t="inlineStr">
        <is>
          <t>6/8/2026 - SX3</t>
        </is>
      </c>
      <c r="J6101" s="15" t="inlineStr">
        <is>
          <t>06/08/2026</t>
        </is>
      </c>
      <c r="K6101" s="17" t="n">
        <v>3.73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25.10.2026</t>
        </is>
      </c>
      <c r="D6102" s="15" t="inlineStr">
        <is>
          <t>List Chi Tiết</t>
        </is>
      </c>
      <c r="E6102" s="15" t="n">
        <v>46399</v>
      </c>
      <c r="F6102" s="15" t="inlineStr">
        <is>
          <t>VT-CR-TT-004</t>
        </is>
      </c>
      <c r="G6102" s="15" t="inlineStr">
        <is>
          <t>10726-075 RMG CRANE</t>
        </is>
      </c>
      <c r="H6102" s="15" t="inlineStr">
        <is>
          <t>AA · NGÀY BÀN GIAO</t>
        </is>
      </c>
      <c r="I6102" s="15" t="inlineStr">
        <is>
          <t>6/8/2026 - SX3</t>
        </is>
      </c>
      <c r="J6102" s="15" t="inlineStr">
        <is>
          <t>06/08/2026</t>
        </is>
      </c>
      <c r="K6102" s="17" t="n">
        <v>3.74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25.10.2026</t>
        </is>
      </c>
      <c r="D6103" s="15" t="inlineStr">
        <is>
          <t>List Chi Tiết</t>
        </is>
      </c>
      <c r="E6103" s="15" t="n">
        <v>46400</v>
      </c>
      <c r="F6103" s="15" t="inlineStr">
        <is>
          <t>VT-CR-TT-004</t>
        </is>
      </c>
      <c r="G6103" s="15" t="inlineStr">
        <is>
          <t>10726-075 RMG CRANE</t>
        </is>
      </c>
      <c r="H6103" s="15" t="inlineStr">
        <is>
          <t>AA · NGÀY BÀN GIAO</t>
        </is>
      </c>
      <c r="I6103" s="15" t="inlineStr">
        <is>
          <t>6/8/2026 - SX3</t>
        </is>
      </c>
      <c r="J6103" s="15" t="inlineStr">
        <is>
          <t>06/08/2026</t>
        </is>
      </c>
      <c r="K6103" s="17" t="n">
        <v>236.25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25.10.2026</t>
        </is>
      </c>
      <c r="D6104" s="15" t="inlineStr">
        <is>
          <t>List Chi Tiết</t>
        </is>
      </c>
      <c r="E6104" s="15" t="n">
        <v>46401</v>
      </c>
      <c r="F6104" s="15" t="inlineStr">
        <is>
          <t>VT-CR-TT-004</t>
        </is>
      </c>
      <c r="G6104" s="15" t="inlineStr">
        <is>
          <t>10726-075 RMG CRANE</t>
        </is>
      </c>
      <c r="H6104" s="15" t="inlineStr">
        <is>
          <t>AA · NGÀY BÀN GIAO</t>
        </is>
      </c>
      <c r="I6104" s="15" t="inlineStr">
        <is>
          <t>6/8/2026 - SX3</t>
        </is>
      </c>
      <c r="J6104" s="15" t="inlineStr">
        <is>
          <t>06/08/2026</t>
        </is>
      </c>
      <c r="K6104" s="17" t="n">
        <v>254.42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25.10.2026</t>
        </is>
      </c>
      <c r="D6105" s="15" t="inlineStr">
        <is>
          <t>List Chi Tiết</t>
        </is>
      </c>
      <c r="E6105" s="15" t="n">
        <v>46402</v>
      </c>
      <c r="F6105" s="15" t="inlineStr">
        <is>
          <t>VT-CR-TT-004</t>
        </is>
      </c>
      <c r="G6105" s="15" t="inlineStr">
        <is>
          <t>10726-075 RMG CRANE</t>
        </is>
      </c>
      <c r="H6105" s="15" t="inlineStr">
        <is>
          <t>AA · NGÀY BÀN GIAO</t>
        </is>
      </c>
      <c r="I6105" s="15" t="inlineStr">
        <is>
          <t>6/8/2026 - SX3</t>
        </is>
      </c>
      <c r="J6105" s="15" t="inlineStr">
        <is>
          <t>06/08/2026</t>
        </is>
      </c>
      <c r="K6105" s="17" t="n">
        <v>198.17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25.10.2026</t>
        </is>
      </c>
      <c r="D6106" s="15" t="inlineStr">
        <is>
          <t>List Chi Tiết</t>
        </is>
      </c>
      <c r="E6106" s="15" t="n">
        <v>46403</v>
      </c>
      <c r="F6106" s="15" t="inlineStr">
        <is>
          <t>VT-CR-TT-004</t>
        </is>
      </c>
      <c r="G6106" s="15" t="inlineStr">
        <is>
          <t>10726-075 RMG CRANE</t>
        </is>
      </c>
      <c r="H6106" s="15" t="inlineStr">
        <is>
          <t>AA · NGÀY BÀN GIAO</t>
        </is>
      </c>
      <c r="I6106" s="15" t="inlineStr">
        <is>
          <t>6/8/2026 - SX3</t>
        </is>
      </c>
      <c r="J6106" s="15" t="inlineStr">
        <is>
          <t>06/08/2026</t>
        </is>
      </c>
      <c r="K6106" s="17" t="n">
        <v>10.35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25.10.2026</t>
        </is>
      </c>
      <c r="D6107" s="15" t="inlineStr">
        <is>
          <t>List Chi Tiết</t>
        </is>
      </c>
      <c r="E6107" s="15" t="n">
        <v>46404</v>
      </c>
      <c r="F6107" s="15" t="inlineStr">
        <is>
          <t>VT-CR-TT-004</t>
        </is>
      </c>
      <c r="G6107" s="15" t="inlineStr">
        <is>
          <t>10726-075 RMG CRANE</t>
        </is>
      </c>
      <c r="H6107" s="15" t="inlineStr">
        <is>
          <t>AA · NGÀY BÀN GIAO</t>
        </is>
      </c>
      <c r="I6107" s="15" t="inlineStr">
        <is>
          <t>6/8/2026 - SX3</t>
        </is>
      </c>
      <c r="J6107" s="15" t="inlineStr">
        <is>
          <t>06/08/2026</t>
        </is>
      </c>
      <c r="K6107" s="17" t="n">
        <v>10.72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25.10.2026</t>
        </is>
      </c>
      <c r="D6108" s="15" t="inlineStr">
        <is>
          <t>List Chi Tiết</t>
        </is>
      </c>
      <c r="E6108" s="15" t="n">
        <v>46405</v>
      </c>
      <c r="F6108" s="15" t="inlineStr">
        <is>
          <t>VT-CR-TT-004</t>
        </is>
      </c>
      <c r="G6108" s="15" t="inlineStr">
        <is>
          <t>10726-075 RMG CRANE</t>
        </is>
      </c>
      <c r="H6108" s="15" t="inlineStr">
        <is>
          <t>AA · NGÀY BÀN GIAO</t>
        </is>
      </c>
      <c r="I6108" s="15" t="inlineStr">
        <is>
          <t>6/8/2026 - SX3</t>
        </is>
      </c>
      <c r="J6108" s="15" t="inlineStr">
        <is>
          <t>06/08/2026</t>
        </is>
      </c>
      <c r="K6108" s="17" t="n">
        <v>10.71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25.10.2026</t>
        </is>
      </c>
      <c r="D6109" s="15" t="inlineStr">
        <is>
          <t>List Chi Tiết</t>
        </is>
      </c>
      <c r="E6109" s="15" t="n">
        <v>46406</v>
      </c>
      <c r="F6109" s="15" t="inlineStr">
        <is>
          <t>VT-CR-TT-004</t>
        </is>
      </c>
      <c r="G6109" s="15" t="inlineStr">
        <is>
          <t>10726-075 RMG CRANE</t>
        </is>
      </c>
      <c r="H6109" s="15" t="inlineStr">
        <is>
          <t>AA · NGÀY BÀN GIAO</t>
        </is>
      </c>
      <c r="I6109" s="15" t="inlineStr">
        <is>
          <t>6/8/2026 - SX3</t>
        </is>
      </c>
      <c r="J6109" s="15" t="inlineStr">
        <is>
          <t>06/08/2026</t>
        </is>
      </c>
      <c r="K6109" s="17" t="n">
        <v>10.35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25.10.2026</t>
        </is>
      </c>
      <c r="D6110" s="15" t="inlineStr">
        <is>
          <t>List Chi Tiết</t>
        </is>
      </c>
      <c r="E6110" s="15" t="n">
        <v>46407</v>
      </c>
      <c r="F6110" s="15" t="inlineStr">
        <is>
          <t>VT-CR-TT-004</t>
        </is>
      </c>
      <c r="G6110" s="15" t="inlineStr">
        <is>
          <t>10726-075 RMG CRANE</t>
        </is>
      </c>
      <c r="H6110" s="15" t="inlineStr">
        <is>
          <t>AA · NGÀY BÀN GIAO</t>
        </is>
      </c>
      <c r="I6110" s="15" t="inlineStr">
        <is>
          <t>6/8/2026 - SX3</t>
        </is>
      </c>
      <c r="J6110" s="15" t="inlineStr">
        <is>
          <t>06/08/2026</t>
        </is>
      </c>
      <c r="K6110" s="17" t="n">
        <v>14.97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25.10.2026</t>
        </is>
      </c>
      <c r="D6111" s="15" t="inlineStr">
        <is>
          <t>List Chi Tiết</t>
        </is>
      </c>
      <c r="E6111" s="15" t="n">
        <v>46408</v>
      </c>
      <c r="F6111" s="15" t="inlineStr">
        <is>
          <t>VT-CR-TT-004</t>
        </is>
      </c>
      <c r="G6111" s="15" t="inlineStr">
        <is>
          <t>10726-075 RMG CRANE</t>
        </is>
      </c>
      <c r="H6111" s="15" t="inlineStr">
        <is>
          <t>AA · NGÀY BÀN GIAO</t>
        </is>
      </c>
      <c r="I6111" s="15" t="inlineStr">
        <is>
          <t>6/8/2026 - SX3</t>
        </is>
      </c>
      <c r="J6111" s="15" t="inlineStr">
        <is>
          <t>06/08/2026</t>
        </is>
      </c>
      <c r="K6111" s="17" t="n">
        <v>14.93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25.10.2026</t>
        </is>
      </c>
      <c r="D6112" s="15" t="inlineStr">
        <is>
          <t>List Chi Tiết</t>
        </is>
      </c>
      <c r="E6112" s="15" t="n">
        <v>46409</v>
      </c>
      <c r="F6112" s="15" t="inlineStr">
        <is>
          <t>VT-CR-TT-004</t>
        </is>
      </c>
      <c r="G6112" s="15" t="inlineStr">
        <is>
          <t>10726-075 RMG CRANE</t>
        </is>
      </c>
      <c r="H6112" s="15" t="inlineStr">
        <is>
          <t>AA · NGÀY BÀN GIAO</t>
        </is>
      </c>
      <c r="I6112" s="15" t="inlineStr">
        <is>
          <t>6/8/2026 - SX3</t>
        </is>
      </c>
      <c r="J6112" s="15" t="inlineStr">
        <is>
          <t>06/08/2026</t>
        </is>
      </c>
      <c r="K6112" s="17" t="n">
        <v>14.93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25.10.2026</t>
        </is>
      </c>
      <c r="D6113" s="15" t="inlineStr">
        <is>
          <t>List Chi Tiết</t>
        </is>
      </c>
      <c r="E6113" s="15" t="n">
        <v>46410</v>
      </c>
      <c r="F6113" s="15" t="inlineStr">
        <is>
          <t>VT-CR-TT-004</t>
        </is>
      </c>
      <c r="G6113" s="15" t="inlineStr">
        <is>
          <t>10726-075 RMG CRANE</t>
        </is>
      </c>
      <c r="H6113" s="15" t="inlineStr">
        <is>
          <t>AA · NGÀY BÀN GIAO</t>
        </is>
      </c>
      <c r="I6113" s="15" t="inlineStr">
        <is>
          <t>6/8/2026 - SX3</t>
        </is>
      </c>
      <c r="J6113" s="15" t="inlineStr">
        <is>
          <t>06/08/2026</t>
        </is>
      </c>
      <c r="K6113" s="17" t="n">
        <v>14.97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25.10.2026</t>
        </is>
      </c>
      <c r="D6114" s="15" t="inlineStr">
        <is>
          <t>List Chi Tiết</t>
        </is>
      </c>
      <c r="E6114" s="15" t="n">
        <v>46411</v>
      </c>
      <c r="F6114" s="15" t="inlineStr">
        <is>
          <t>VT-CR-TT-004</t>
        </is>
      </c>
      <c r="G6114" s="15" t="inlineStr">
        <is>
          <t>10726-075 RMG CRANE</t>
        </is>
      </c>
      <c r="H6114" s="15" t="inlineStr">
        <is>
          <t>AA · NGÀY BÀN GIAO</t>
        </is>
      </c>
      <c r="I6114" s="15" t="inlineStr">
        <is>
          <t>6/8/2026 - SX3</t>
        </is>
      </c>
      <c r="J6114" s="15" t="inlineStr">
        <is>
          <t>06/08/2026</t>
        </is>
      </c>
      <c r="K6114" s="17" t="n">
        <v>116.75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25.10.2026</t>
        </is>
      </c>
      <c r="D6115" s="15" t="inlineStr">
        <is>
          <t>List Chi Tiết</t>
        </is>
      </c>
      <c r="E6115" s="15" t="n">
        <v>46412</v>
      </c>
      <c r="F6115" s="15" t="inlineStr">
        <is>
          <t>VT-CR-TT-004</t>
        </is>
      </c>
      <c r="G6115" s="15" t="inlineStr">
        <is>
          <t>10726-075 RMG CRANE</t>
        </is>
      </c>
      <c r="H6115" s="15" t="inlineStr">
        <is>
          <t>AA · NGÀY BÀN GIAO</t>
        </is>
      </c>
      <c r="I6115" s="15" t="inlineStr">
        <is>
          <t>6/8/2026 - SX3</t>
        </is>
      </c>
      <c r="J6115" s="15" t="inlineStr">
        <is>
          <t>06/08/2026</t>
        </is>
      </c>
      <c r="K6115" s="17" t="n">
        <v>45.37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25.10.2026</t>
        </is>
      </c>
      <c r="D6116" s="15" t="inlineStr">
        <is>
          <t>List Chi Tiết</t>
        </is>
      </c>
      <c r="E6116" s="15" t="n">
        <v>46413</v>
      </c>
      <c r="F6116" s="15" t="inlineStr">
        <is>
          <t>VT-CR-TT-004</t>
        </is>
      </c>
      <c r="G6116" s="15" t="inlineStr">
        <is>
          <t>10726-075 RMG CRANE</t>
        </is>
      </c>
      <c r="H6116" s="15" t="inlineStr">
        <is>
          <t>AA · NGÀY BÀN GIAO</t>
        </is>
      </c>
      <c r="I6116" s="15" t="inlineStr">
        <is>
          <t>6/8/2026 - SX3</t>
        </is>
      </c>
      <c r="J6116" s="15" t="inlineStr">
        <is>
          <t>06/08/2026</t>
        </is>
      </c>
      <c r="K6116" s="17" t="n">
        <v>46.43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25.10.2026</t>
        </is>
      </c>
      <c r="D6117" s="15" t="inlineStr">
        <is>
          <t>List Chi Tiết</t>
        </is>
      </c>
      <c r="E6117" s="15" t="n">
        <v>46414</v>
      </c>
      <c r="F6117" s="15" t="inlineStr">
        <is>
          <t>VT-CR-TT-004</t>
        </is>
      </c>
      <c r="G6117" s="15" t="inlineStr">
        <is>
          <t>10726-075 RMG CRANE</t>
        </is>
      </c>
      <c r="H6117" s="15" t="inlineStr">
        <is>
          <t>AA · NGÀY BÀN GIAO</t>
        </is>
      </c>
      <c r="I6117" s="15" t="inlineStr">
        <is>
          <t>6/8/2026 - SX3</t>
        </is>
      </c>
      <c r="J6117" s="15" t="inlineStr">
        <is>
          <t>06/08/2026</t>
        </is>
      </c>
      <c r="K6117" s="17" t="n">
        <v>17.41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25.10.2026</t>
        </is>
      </c>
      <c r="D6118" s="15" t="inlineStr">
        <is>
          <t>List Chi Tiết</t>
        </is>
      </c>
      <c r="E6118" s="15" t="n">
        <v>46415</v>
      </c>
      <c r="F6118" s="15" t="inlineStr">
        <is>
          <t>VT-CR-TT-004</t>
        </is>
      </c>
      <c r="G6118" s="15" t="inlineStr">
        <is>
          <t>10726-075 RMG CRANE</t>
        </is>
      </c>
      <c r="H6118" s="15" t="inlineStr">
        <is>
          <t>AA · NGÀY BÀN GIAO</t>
        </is>
      </c>
      <c r="I6118" s="15" t="inlineStr">
        <is>
          <t>6/8/2026 - SX3</t>
        </is>
      </c>
      <c r="J6118" s="15" t="inlineStr">
        <is>
          <t>06/08/2026</t>
        </is>
      </c>
      <c r="K6118" s="17" t="n">
        <v>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25.10.2026</t>
        </is>
      </c>
      <c r="D6119" s="15" t="inlineStr">
        <is>
          <t>List Chi Tiết</t>
        </is>
      </c>
      <c r="E6119" s="15" t="n">
        <v>46416</v>
      </c>
      <c r="F6119" s="15" t="inlineStr">
        <is>
          <t>VT-CR-TT-004</t>
        </is>
      </c>
      <c r="G6119" s="15" t="inlineStr">
        <is>
          <t>10726-075 RMG CRANE</t>
        </is>
      </c>
      <c r="H6119" s="15" t="inlineStr">
        <is>
          <t>AA · NGÀY BÀN GIAO</t>
        </is>
      </c>
      <c r="I6119" s="15" t="inlineStr">
        <is>
          <t>6/8/2026 - SX3</t>
        </is>
      </c>
      <c r="J6119" s="15" t="inlineStr">
        <is>
          <t>06/08/2026</t>
        </is>
      </c>
      <c r="K6119" s="17" t="n">
        <v>116.75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25.10.2026</t>
        </is>
      </c>
      <c r="D6120" s="15" t="inlineStr">
        <is>
          <t>List Chi Tiết</t>
        </is>
      </c>
      <c r="E6120" s="15" t="n">
        <v>46417</v>
      </c>
      <c r="F6120" s="15" t="inlineStr">
        <is>
          <t>VT-CR-TT-004</t>
        </is>
      </c>
      <c r="G6120" s="15" t="inlineStr">
        <is>
          <t>10726-075 RMG CRANE</t>
        </is>
      </c>
      <c r="H6120" s="15" t="inlineStr">
        <is>
          <t>AA · NGÀY BÀN GIAO</t>
        </is>
      </c>
      <c r="I6120" s="15" t="inlineStr">
        <is>
          <t>6/8/2026 - SX3</t>
        </is>
      </c>
      <c r="J6120" s="15" t="inlineStr">
        <is>
          <t>06/08/2026</t>
        </is>
      </c>
      <c r="K6120" s="17" t="n">
        <v>45.37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25.10.2026</t>
        </is>
      </c>
      <c r="D6121" s="15" t="inlineStr">
        <is>
          <t>List Chi Tiết</t>
        </is>
      </c>
      <c r="E6121" s="15" t="n">
        <v>46418</v>
      </c>
      <c r="F6121" s="15" t="inlineStr">
        <is>
          <t>VT-CR-TT-004</t>
        </is>
      </c>
      <c r="G6121" s="15" t="inlineStr">
        <is>
          <t>10726-075 RMG CRANE</t>
        </is>
      </c>
      <c r="H6121" s="15" t="inlineStr">
        <is>
          <t>AA · NGÀY BÀN GIAO</t>
        </is>
      </c>
      <c r="I6121" s="15" t="inlineStr">
        <is>
          <t>6/8/2026 - SX3</t>
        </is>
      </c>
      <c r="J6121" s="15" t="inlineStr">
        <is>
          <t>06/08/2026</t>
        </is>
      </c>
      <c r="K6121" s="17" t="n">
        <v>46.43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25.10.2026</t>
        </is>
      </c>
      <c r="D6122" s="15" t="inlineStr">
        <is>
          <t>List Chi Tiết</t>
        </is>
      </c>
      <c r="E6122" s="15" t="n">
        <v>46419</v>
      </c>
      <c r="F6122" s="15" t="inlineStr">
        <is>
          <t>VT-CR-TT-004</t>
        </is>
      </c>
      <c r="G6122" s="15" t="inlineStr">
        <is>
          <t>10726-075 RMG CRANE</t>
        </is>
      </c>
      <c r="H6122" s="15" t="inlineStr">
        <is>
          <t>AA · NGÀY BÀN GIAO</t>
        </is>
      </c>
      <c r="I6122" s="15" t="inlineStr">
        <is>
          <t>6/8/2026 - SX3</t>
        </is>
      </c>
      <c r="J6122" s="15" t="inlineStr">
        <is>
          <t>06/08/2026</t>
        </is>
      </c>
      <c r="K6122" s="17" t="n">
        <v>17.41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25.10.2026</t>
        </is>
      </c>
      <c r="D6123" s="15" t="inlineStr">
        <is>
          <t>List Chi Tiết</t>
        </is>
      </c>
      <c r="E6123" s="15" t="n">
        <v>46460</v>
      </c>
      <c r="F6123" s="15" t="inlineStr">
        <is>
          <t>VT-CR-TT-005</t>
        </is>
      </c>
      <c r="G6123" s="15" t="inlineStr">
        <is>
          <t>10726-075 RMG CRANE</t>
        </is>
      </c>
      <c r="H6123" s="15" t="inlineStr">
        <is>
          <t>AA · NGÀY BÀN GIAO</t>
        </is>
      </c>
      <c r="I6123" s="15" t="inlineStr">
        <is>
          <t>28/08/2026</t>
        </is>
      </c>
      <c r="J6123" s="15" t="inlineStr">
        <is>
          <t>28/08/2026</t>
        </is>
      </c>
      <c r="K6123" s="17" t="n">
        <v>2055.62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25.10.2026</t>
        </is>
      </c>
      <c r="D6124" s="15" t="inlineStr">
        <is>
          <t>List Chi Tiết</t>
        </is>
      </c>
      <c r="E6124" s="15" t="n">
        <v>46461</v>
      </c>
      <c r="F6124" s="15" t="inlineStr">
        <is>
          <t>VT-CR-TT-005</t>
        </is>
      </c>
      <c r="G6124" s="15" t="inlineStr">
        <is>
          <t>10726-075 RMG CRANE</t>
        </is>
      </c>
      <c r="H6124" s="15" t="inlineStr">
        <is>
          <t>AA · NGÀY BÀN GIAO</t>
        </is>
      </c>
      <c r="I6124" s="15" t="inlineStr">
        <is>
          <t>28/08/2026</t>
        </is>
      </c>
      <c r="J6124" s="15" t="inlineStr">
        <is>
          <t>28/08/2026</t>
        </is>
      </c>
      <c r="K6124" s="17" t="n">
        <v>150.72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25.10.2026</t>
        </is>
      </c>
      <c r="D6125" s="15" t="inlineStr">
        <is>
          <t>List Chi Tiết</t>
        </is>
      </c>
      <c r="E6125" s="15" t="n">
        <v>46462</v>
      </c>
      <c r="F6125" s="15" t="inlineStr">
        <is>
          <t>VT-CR-TT-005</t>
        </is>
      </c>
      <c r="G6125" s="15" t="inlineStr">
        <is>
          <t>10726-075 RMG CRANE</t>
        </is>
      </c>
      <c r="H6125" s="15" t="inlineStr">
        <is>
          <t>AA · NGÀY BÀN GIAO</t>
        </is>
      </c>
      <c r="I6125" s="15" t="inlineStr">
        <is>
          <t>28/08/2026</t>
        </is>
      </c>
      <c r="J6125" s="15" t="inlineStr">
        <is>
          <t>28/08/2026</t>
        </is>
      </c>
      <c r="K6125" s="17" t="n">
        <v>150.72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25.10.2026</t>
        </is>
      </c>
      <c r="D6126" s="15" t="inlineStr">
        <is>
          <t>List Chi Tiết</t>
        </is>
      </c>
      <c r="E6126" s="15" t="n">
        <v>46463</v>
      </c>
      <c r="F6126" s="15" t="inlineStr">
        <is>
          <t>VT-CR-TT-005</t>
        </is>
      </c>
      <c r="G6126" s="15" t="inlineStr">
        <is>
          <t>10726-075 RMG CRANE</t>
        </is>
      </c>
      <c r="H6126" s="15" t="inlineStr">
        <is>
          <t>AA · NGÀY BÀN GIAO</t>
        </is>
      </c>
      <c r="I6126" s="15" t="inlineStr">
        <is>
          <t>28/08/2026</t>
        </is>
      </c>
      <c r="J6126" s="15" t="inlineStr">
        <is>
          <t>28/08/2026</t>
        </is>
      </c>
      <c r="K6126" s="17" t="n">
        <v>301.44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25.10.2026</t>
        </is>
      </c>
      <c r="D6127" s="15" t="inlineStr">
        <is>
          <t>List Chi Tiết</t>
        </is>
      </c>
      <c r="E6127" s="15" t="n">
        <v>46464</v>
      </c>
      <c r="F6127" s="15" t="inlineStr">
        <is>
          <t>VT-CR-TT-005</t>
        </is>
      </c>
      <c r="G6127" s="15" t="inlineStr">
        <is>
          <t>10726-075 RMG CRANE</t>
        </is>
      </c>
      <c r="H6127" s="15" t="inlineStr">
        <is>
          <t>AA · NGÀY BÀN GIAO</t>
        </is>
      </c>
      <c r="I6127" s="15" t="inlineStr">
        <is>
          <t>28/08/2026</t>
        </is>
      </c>
      <c r="J6127" s="15" t="inlineStr">
        <is>
          <t>28/08/2026</t>
        </is>
      </c>
      <c r="K6127" s="17" t="n">
        <v>2055.62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25.10.2026</t>
        </is>
      </c>
      <c r="D6128" s="15" t="inlineStr">
        <is>
          <t>List Chi Tiết</t>
        </is>
      </c>
      <c r="E6128" s="15" t="n">
        <v>46466</v>
      </c>
      <c r="F6128" s="15" t="inlineStr">
        <is>
          <t>VT-CR-TT-005</t>
        </is>
      </c>
      <c r="G6128" s="15" t="inlineStr">
        <is>
          <t>10726-075 RMG CRANE</t>
        </is>
      </c>
      <c r="H6128" s="15" t="inlineStr">
        <is>
          <t>AA · NGÀY BÀN GIAO</t>
        </is>
      </c>
      <c r="I6128" s="15" t="inlineStr">
        <is>
          <t>28/08/2026</t>
        </is>
      </c>
      <c r="J6128" s="15" t="inlineStr">
        <is>
          <t>28/08/2026</t>
        </is>
      </c>
      <c r="K6128" s="17" t="n">
        <v>2054.53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25.10.2026</t>
        </is>
      </c>
      <c r="D6129" s="15" t="inlineStr">
        <is>
          <t>List Chi Tiết</t>
        </is>
      </c>
      <c r="E6129" s="15" t="n">
        <v>46467</v>
      </c>
      <c r="F6129" s="15" t="inlineStr">
        <is>
          <t>VT-CR-TT-005</t>
        </is>
      </c>
      <c r="G6129" s="15" t="inlineStr">
        <is>
          <t>10726-075 RMG CRANE</t>
        </is>
      </c>
      <c r="H6129" s="15" t="inlineStr">
        <is>
          <t>AA · NGÀY BÀN GIAO</t>
        </is>
      </c>
      <c r="I6129" s="15" t="inlineStr">
        <is>
          <t>29/08/2026</t>
        </is>
      </c>
      <c r="J6129" s="15" t="inlineStr">
        <is>
          <t>29/08/2026</t>
        </is>
      </c>
      <c r="K6129" s="17" t="n">
        <v>150.72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25.10.2026</t>
        </is>
      </c>
      <c r="D6130" s="15" t="inlineStr">
        <is>
          <t>List Chi Tiết</t>
        </is>
      </c>
      <c r="E6130" s="15" t="n">
        <v>46468</v>
      </c>
      <c r="F6130" s="15" t="inlineStr">
        <is>
          <t>VT-CR-TT-005</t>
        </is>
      </c>
      <c r="G6130" s="15" t="inlineStr">
        <is>
          <t>10726-075 RMG CRANE</t>
        </is>
      </c>
      <c r="H6130" s="15" t="inlineStr">
        <is>
          <t>AA · NGÀY BÀN GIAO</t>
        </is>
      </c>
      <c r="I6130" s="15" t="inlineStr">
        <is>
          <t>29/08/2026</t>
        </is>
      </c>
      <c r="J6130" s="15" t="inlineStr">
        <is>
          <t>29/08/2026</t>
        </is>
      </c>
      <c r="K6130" s="17" t="n">
        <v>150.72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25.10.2026</t>
        </is>
      </c>
      <c r="D6131" s="15" t="inlineStr">
        <is>
          <t>List Chi Tiết</t>
        </is>
      </c>
      <c r="E6131" s="15" t="n">
        <v>46469</v>
      </c>
      <c r="F6131" s="15" t="inlineStr">
        <is>
          <t>VT-CR-TT-005</t>
        </is>
      </c>
      <c r="G6131" s="15" t="inlineStr">
        <is>
          <t>10726-075 RMG CRANE</t>
        </is>
      </c>
      <c r="H6131" s="15" t="inlineStr">
        <is>
          <t>AA · NGÀY BÀN GIAO</t>
        </is>
      </c>
      <c r="I6131" s="15" t="inlineStr">
        <is>
          <t>29/08/2026</t>
        </is>
      </c>
      <c r="J6131" s="15" t="inlineStr">
        <is>
          <t>29/08/2026</t>
        </is>
      </c>
      <c r="K6131" s="17" t="n">
        <v>2054.53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25.10.2026</t>
        </is>
      </c>
      <c r="D6132" s="15" t="inlineStr">
        <is>
          <t>List Chi Tiết</t>
        </is>
      </c>
      <c r="E6132" s="15" t="n">
        <v>46470</v>
      </c>
      <c r="F6132" s="15" t="inlineStr">
        <is>
          <t>VT-CR-TT-005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29/08/2026</t>
        </is>
      </c>
      <c r="J6132" s="15" t="inlineStr">
        <is>
          <t>29/08/2026</t>
        </is>
      </c>
      <c r="K6132" s="17" t="n">
        <v>129.52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25.10.2026</t>
        </is>
      </c>
      <c r="D6133" s="15" t="inlineStr">
        <is>
          <t>List Chi Tiết</t>
        </is>
      </c>
      <c r="E6133" s="15" t="n">
        <v>46471</v>
      </c>
      <c r="F6133" s="15" t="inlineStr">
        <is>
          <t>VT-CR-TT-005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29/08/2026</t>
        </is>
      </c>
      <c r="J6133" s="15" t="inlineStr">
        <is>
          <t>29/08/2026</t>
        </is>
      </c>
      <c r="K6133" s="17" t="n">
        <v>129.52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25.10.2026</t>
        </is>
      </c>
      <c r="D6134" s="15" t="inlineStr">
        <is>
          <t>List Chi Tiết</t>
        </is>
      </c>
      <c r="E6134" s="15" t="n">
        <v>46472</v>
      </c>
      <c r="F6134" s="15" t="inlineStr">
        <is>
          <t>VT-CR-TT-005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29/08/2026</t>
        </is>
      </c>
      <c r="J6134" s="15" t="inlineStr">
        <is>
          <t>29/08/2026</t>
        </is>
      </c>
      <c r="K6134" s="17" t="n">
        <v>1866.92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25.10.2026</t>
        </is>
      </c>
      <c r="D6135" s="15" t="inlineStr">
        <is>
          <t>List Chi Tiết</t>
        </is>
      </c>
      <c r="E6135" s="15" t="n">
        <v>46473</v>
      </c>
      <c r="F6135" s="15" t="inlineStr">
        <is>
          <t>VT-CR-TT-005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29/08/2026</t>
        </is>
      </c>
      <c r="J6135" s="15" t="inlineStr">
        <is>
          <t>29/08/2026</t>
        </is>
      </c>
      <c r="K6135" s="17" t="n">
        <v>1866.92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25.10.2026</t>
        </is>
      </c>
      <c r="D6136" s="15" t="inlineStr">
        <is>
          <t>List Chi Tiết</t>
        </is>
      </c>
      <c r="E6136" s="15" t="n">
        <v>46474</v>
      </c>
      <c r="F6136" s="15" t="inlineStr">
        <is>
          <t>VT-CR-TT-005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29/08/2026</t>
        </is>
      </c>
      <c r="J6136" s="15" t="inlineStr">
        <is>
          <t>29/08/2026</t>
        </is>
      </c>
      <c r="K6136" s="17" t="n">
        <v>1990.38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25.10.2026</t>
        </is>
      </c>
      <c r="D6137" s="15" t="inlineStr">
        <is>
          <t>List Chi Tiết</t>
        </is>
      </c>
      <c r="E6137" s="15" t="n">
        <v>46475</v>
      </c>
      <c r="F6137" s="15" t="inlineStr">
        <is>
          <t>VT-CR-TT-005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29/08/2026</t>
        </is>
      </c>
      <c r="J6137" s="15" t="inlineStr">
        <is>
          <t>29/08/2026</t>
        </is>
      </c>
      <c r="K6137" s="17" t="n">
        <v>1990.38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25.10.2026</t>
        </is>
      </c>
      <c r="D6138" s="15" t="inlineStr">
        <is>
          <t>List Chi Tiết</t>
        </is>
      </c>
      <c r="E6138" s="15" t="n">
        <v>46502</v>
      </c>
      <c r="F6138" s="15" t="inlineStr">
        <is>
          <t>VT-CR-TT-005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29/08/2026</t>
        </is>
      </c>
      <c r="J6138" s="15" t="inlineStr">
        <is>
          <t>29/08/2026</t>
        </is>
      </c>
      <c r="K6138" s="17" t="n">
        <v>1528.03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25.10.2026</t>
        </is>
      </c>
      <c r="D6139" s="15" t="inlineStr">
        <is>
          <t>List Chi Tiết</t>
        </is>
      </c>
      <c r="E6139" s="15" t="n">
        <v>46505</v>
      </c>
      <c r="F6139" s="15" t="inlineStr">
        <is>
          <t>VT-CR-TT-005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29/08/2026</t>
        </is>
      </c>
      <c r="J6139" s="15" t="inlineStr">
        <is>
          <t>29/08/2026</t>
        </is>
      </c>
      <c r="K6139" s="17" t="n">
        <v>191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25.10.2026</t>
        </is>
      </c>
      <c r="D6140" s="15" t="inlineStr">
        <is>
          <t>List Chi Tiết</t>
        </is>
      </c>
      <c r="E6140" s="15" t="n">
        <v>46506</v>
      </c>
      <c r="F6140" s="15" t="inlineStr">
        <is>
          <t>VT-CR-TT-005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29/08/2026</t>
        </is>
      </c>
      <c r="J6140" s="15" t="inlineStr">
        <is>
          <t>29/08/2026</t>
        </is>
      </c>
      <c r="K6140" s="17" t="n">
        <v>191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25.10.2026</t>
        </is>
      </c>
      <c r="D6141" s="15" t="inlineStr">
        <is>
          <t>List Chi Tiết</t>
        </is>
      </c>
      <c r="E6141" s="15" t="n">
        <v>46507</v>
      </c>
      <c r="F6141" s="15" t="inlineStr">
        <is>
          <t>VT-CR-TT-005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29/08/2026</t>
        </is>
      </c>
      <c r="J6141" s="15" t="inlineStr">
        <is>
          <t>29/08/2026</t>
        </is>
      </c>
      <c r="K6141" s="17" t="n">
        <v>2.35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25.10.2026</t>
        </is>
      </c>
      <c r="D6142" s="15" t="inlineStr">
        <is>
          <t>List Chi Tiết</t>
        </is>
      </c>
      <c r="E6142" s="15" t="n">
        <v>46508</v>
      </c>
      <c r="F6142" s="15" t="inlineStr">
        <is>
          <t>VT-CR-TT-005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29/08/2026</t>
        </is>
      </c>
      <c r="J6142" s="15" t="inlineStr">
        <is>
          <t>29/08/2026</t>
        </is>
      </c>
      <c r="K6142" s="17" t="n">
        <v>156.01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25.10.2026</t>
        </is>
      </c>
      <c r="D6143" s="15" t="inlineStr">
        <is>
          <t>List Chi Tiết</t>
        </is>
      </c>
      <c r="E6143" s="15" t="n">
        <v>46509</v>
      </c>
      <c r="F6143" s="15" t="inlineStr">
        <is>
          <t>VT-CR-TT-005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29/08/2026</t>
        </is>
      </c>
      <c r="J6143" s="15" t="inlineStr">
        <is>
          <t>29/08/2026</t>
        </is>
      </c>
      <c r="K6143" s="17" t="n">
        <v>2.35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25.10.2026</t>
        </is>
      </c>
      <c r="D6144" s="15" t="inlineStr">
        <is>
          <t>List Chi Tiết</t>
        </is>
      </c>
      <c r="E6144" s="15" t="n">
        <v>46510</v>
      </c>
      <c r="F6144" s="15" t="inlineStr">
        <is>
          <t>VT-CR-TT-005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29/08/2026</t>
        </is>
      </c>
      <c r="J6144" s="15" t="inlineStr">
        <is>
          <t>29/08/2026</t>
        </is>
      </c>
      <c r="K6144" s="17" t="n">
        <v>2.35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25.10.2026</t>
        </is>
      </c>
      <c r="D6145" s="15" t="inlineStr">
        <is>
          <t>List Chi Tiết</t>
        </is>
      </c>
      <c r="E6145" s="15" t="n">
        <v>46511</v>
      </c>
      <c r="F6145" s="15" t="inlineStr">
        <is>
          <t>VT-CR-TT-005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29/08/2026</t>
        </is>
      </c>
      <c r="J6145" s="15" t="inlineStr">
        <is>
          <t>29/08/2026</t>
        </is>
      </c>
      <c r="K6145" s="17" t="n">
        <v>156.01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25.10.2026</t>
        </is>
      </c>
      <c r="D6146" s="15" t="inlineStr">
        <is>
          <t>List Chi Tiết</t>
        </is>
      </c>
      <c r="E6146" s="15" t="n">
        <v>46512</v>
      </c>
      <c r="F6146" s="15" t="inlineStr">
        <is>
          <t>VT-CR-TT-005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29/08/2026</t>
        </is>
      </c>
      <c r="J6146" s="15" t="inlineStr">
        <is>
          <t>29/08/2026</t>
        </is>
      </c>
      <c r="K6146" s="17" t="n">
        <v>2.37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25.10.2026</t>
        </is>
      </c>
      <c r="D6147" s="15" t="inlineStr">
        <is>
          <t>List Chi Tiết</t>
        </is>
      </c>
      <c r="E6147" s="15" t="n">
        <v>46513</v>
      </c>
      <c r="F6147" s="15" t="inlineStr">
        <is>
          <t>VT-CR-TT-005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29/08/2026</t>
        </is>
      </c>
      <c r="J6147" s="15" t="inlineStr">
        <is>
          <t>29/08/2026</t>
        </is>
      </c>
      <c r="K6147" s="17" t="n">
        <v>148.03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25.10.2026</t>
        </is>
      </c>
      <c r="D6148" s="15" t="inlineStr">
        <is>
          <t>List Chi Tiết</t>
        </is>
      </c>
      <c r="E6148" s="15" t="n">
        <v>46514</v>
      </c>
      <c r="F6148" s="15" t="inlineStr">
        <is>
          <t>VT-CR-TT-005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29/08/2026</t>
        </is>
      </c>
      <c r="J6148" s="15" t="inlineStr">
        <is>
          <t>29/08/2026</t>
        </is>
      </c>
      <c r="K6148" s="17" t="n">
        <v>148.04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25.10.2026</t>
        </is>
      </c>
      <c r="D6149" s="15" t="inlineStr">
        <is>
          <t>List Chi Tiết</t>
        </is>
      </c>
      <c r="E6149" s="15" t="n">
        <v>46525</v>
      </c>
      <c r="F6149" s="15" t="inlineStr">
        <is>
          <t>VT-CR-TT-005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29/08/2026</t>
        </is>
      </c>
      <c r="J6149" s="15" t="inlineStr">
        <is>
          <t>29/08/2026</t>
        </is>
      </c>
      <c r="K6149" s="17" t="n">
        <v>352.68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25.10.2026</t>
        </is>
      </c>
      <c r="D6150" s="15" t="inlineStr">
        <is>
          <t>List Chi Tiết</t>
        </is>
      </c>
      <c r="E6150" s="15" t="n">
        <v>46526</v>
      </c>
      <c r="F6150" s="15" t="inlineStr">
        <is>
          <t>VT-CR-TT-005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29/08/2026</t>
        </is>
      </c>
      <c r="J6150" s="15" t="inlineStr">
        <is>
          <t>29/08/2026</t>
        </is>
      </c>
      <c r="K6150" s="17" t="n">
        <v>222.83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25.10.2026</t>
        </is>
      </c>
      <c r="D6151" s="15" t="inlineStr">
        <is>
          <t>List Chi Tiết</t>
        </is>
      </c>
      <c r="E6151" s="15" t="n">
        <v>46527</v>
      </c>
      <c r="F6151" s="15" t="inlineStr">
        <is>
          <t>VT-CR-TT-005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29/08/2026</t>
        </is>
      </c>
      <c r="J6151" s="15" t="inlineStr">
        <is>
          <t>29/08/2026</t>
        </is>
      </c>
      <c r="K6151" s="17" t="n">
        <v>3.77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25.10.2026</t>
        </is>
      </c>
      <c r="D6152" s="15" t="inlineStr">
        <is>
          <t>List Chi Tiết</t>
        </is>
      </c>
      <c r="E6152" s="15" t="n">
        <v>46528</v>
      </c>
      <c r="F6152" s="15" t="inlineStr">
        <is>
          <t>VT-CR-TT-005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29/08/2026</t>
        </is>
      </c>
      <c r="J6152" s="15" t="inlineStr">
        <is>
          <t>29/08/2026</t>
        </is>
      </c>
      <c r="K6152" s="17" t="n">
        <v>1218.95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25.10.2026</t>
        </is>
      </c>
      <c r="D6153" s="15" t="inlineStr">
        <is>
          <t>List Chi Tiết</t>
        </is>
      </c>
      <c r="E6153" s="15" t="n">
        <v>46529</v>
      </c>
      <c r="F6153" s="15" t="inlineStr">
        <is>
          <t>VT-CR-TT-005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29/08/2026</t>
        </is>
      </c>
      <c r="J6153" s="15" t="inlineStr">
        <is>
          <t>29/08/2026</t>
        </is>
      </c>
      <c r="K6153" s="17" t="n">
        <v>222.83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25.10.2026</t>
        </is>
      </c>
      <c r="D6154" s="15" t="inlineStr">
        <is>
          <t>List Chi Tiết</t>
        </is>
      </c>
      <c r="E6154" s="15" t="n">
        <v>46530</v>
      </c>
      <c r="F6154" s="15" t="inlineStr">
        <is>
          <t>VT-CR-TT-005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29/08/2026</t>
        </is>
      </c>
      <c r="J6154" s="15" t="inlineStr">
        <is>
          <t>29/08/2026</t>
        </is>
      </c>
      <c r="K6154" s="17" t="n">
        <v>3.77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25.10.2026</t>
        </is>
      </c>
      <c r="D6155" s="15" t="inlineStr">
        <is>
          <t>List Chi Tiết</t>
        </is>
      </c>
      <c r="E6155" s="15" t="n">
        <v>46531</v>
      </c>
      <c r="F6155" s="15" t="inlineStr">
        <is>
          <t>VT-CR-TT-005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29/08/2026</t>
        </is>
      </c>
      <c r="J6155" s="15" t="inlineStr">
        <is>
          <t>29/08/2026</t>
        </is>
      </c>
      <c r="K6155" s="17" t="n">
        <v>1218.95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25.10.2026</t>
        </is>
      </c>
      <c r="D6156" s="15" t="inlineStr">
        <is>
          <t>List Chi Tiết</t>
        </is>
      </c>
      <c r="E6156" s="15" t="n">
        <v>46532</v>
      </c>
      <c r="F6156" s="15" t="inlineStr">
        <is>
          <t>VT-CR-TT-005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29/08/2026</t>
        </is>
      </c>
      <c r="J6156" s="15" t="inlineStr">
        <is>
          <t>29/08/2026</t>
        </is>
      </c>
      <c r="K6156" s="17" t="n">
        <v>288.45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25.10.2026</t>
        </is>
      </c>
      <c r="D6157" s="15" t="inlineStr">
        <is>
          <t>List Chi Tiết</t>
        </is>
      </c>
      <c r="E6157" s="15" t="n">
        <v>46533</v>
      </c>
      <c r="F6157" s="15" t="inlineStr">
        <is>
          <t>VT-CR-TT-005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29/08/2026</t>
        </is>
      </c>
      <c r="J6157" s="15" t="inlineStr">
        <is>
          <t>29/08/2026</t>
        </is>
      </c>
      <c r="K6157" s="17" t="n">
        <v>1386.06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25.10.2026</t>
        </is>
      </c>
      <c r="D6158" s="15" t="inlineStr">
        <is>
          <t>List Chi Tiết</t>
        </is>
      </c>
      <c r="E6158" s="15" t="n">
        <v>46534</v>
      </c>
      <c r="F6158" s="15" t="inlineStr">
        <is>
          <t>VT-CR-TT-005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29/08/2026</t>
        </is>
      </c>
      <c r="J6158" s="15" t="inlineStr">
        <is>
          <t>29/08/2026</t>
        </is>
      </c>
      <c r="K6158" s="17" t="n">
        <v>1386.06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25.10.2026</t>
        </is>
      </c>
      <c r="D6159" s="15" t="inlineStr">
        <is>
          <t>List Chi Tiết</t>
        </is>
      </c>
      <c r="E6159" s="15" t="n">
        <v>46535</v>
      </c>
      <c r="F6159" s="15" t="inlineStr">
        <is>
          <t>VT-CR-TT-005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29/08/2026</t>
        </is>
      </c>
      <c r="J6159" s="15" t="inlineStr">
        <is>
          <t>29/08/2026</t>
        </is>
      </c>
      <c r="K6159" s="17" t="n">
        <v>20.9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25.10.2026</t>
        </is>
      </c>
      <c r="D6160" s="15" t="inlineStr">
        <is>
          <t>List Chi Tiết</t>
        </is>
      </c>
      <c r="E6160" s="15" t="n">
        <v>46536</v>
      </c>
      <c r="F6160" s="15" t="inlineStr">
        <is>
          <t>VT-CR-TT-005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29/08/2026</t>
        </is>
      </c>
      <c r="J6160" s="15" t="inlineStr">
        <is>
          <t>29/08/2026</t>
        </is>
      </c>
      <c r="K6160" s="17" t="n">
        <v>6.32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25.10.2026</t>
        </is>
      </c>
      <c r="D6161" s="15" t="inlineStr">
        <is>
          <t>List Chi Tiết</t>
        </is>
      </c>
      <c r="E6161" s="15" t="n">
        <v>46588</v>
      </c>
      <c r="F6161" s="15" t="inlineStr">
        <is>
          <t>VT-CR-TT-005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27/09/2026</t>
        </is>
      </c>
      <c r="J6161" s="15" t="inlineStr">
        <is>
          <t>27/09/2026</t>
        </is>
      </c>
      <c r="K6161" s="17" t="n">
        <v>2435.86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25.10.2026</t>
        </is>
      </c>
      <c r="D6162" s="15" t="inlineStr">
        <is>
          <t>List Chi Tiết</t>
        </is>
      </c>
      <c r="E6162" s="15" t="n">
        <v>46589</v>
      </c>
      <c r="F6162" s="15" t="inlineStr">
        <is>
          <t>VT-CR-TT-005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27/09/2026</t>
        </is>
      </c>
      <c r="J6162" s="15" t="inlineStr">
        <is>
          <t>27/09/2026</t>
        </is>
      </c>
      <c r="K6162" s="17" t="n">
        <v>2435.86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25.10.2026</t>
        </is>
      </c>
      <c r="D6163" s="15" t="inlineStr">
        <is>
          <t>List Chi Tiết</t>
        </is>
      </c>
      <c r="E6163" s="15" t="n">
        <v>46590</v>
      </c>
      <c r="F6163" s="15" t="inlineStr">
        <is>
          <t>VT-CR-TT-005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27/09/2026</t>
        </is>
      </c>
      <c r="J6163" s="15" t="inlineStr">
        <is>
          <t>27/09/2026</t>
        </is>
      </c>
      <c r="K6163" s="17" t="n">
        <v>2435.86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25.10.2026</t>
        </is>
      </c>
      <c r="D6164" s="15" t="inlineStr">
        <is>
          <t>List Chi Tiết</t>
        </is>
      </c>
      <c r="E6164" s="15" t="n">
        <v>46591</v>
      </c>
      <c r="F6164" s="15" t="inlineStr">
        <is>
          <t>VT-CR-TT-005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27/09/2026</t>
        </is>
      </c>
      <c r="J6164" s="15" t="inlineStr">
        <is>
          <t>27/09/2026</t>
        </is>
      </c>
      <c r="K6164" s="17" t="n">
        <v>2435.86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25.10.2026</t>
        </is>
      </c>
      <c r="D6165" s="15" t="inlineStr">
        <is>
          <t>List Chi Tiết</t>
        </is>
      </c>
      <c r="E6165" s="15" t="n">
        <v>46856</v>
      </c>
      <c r="F6165" s="15" t="inlineStr">
        <is>
          <t>VT-HV-TT-004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31/07/2026</t>
        </is>
      </c>
      <c r="J6165" s="15" t="inlineStr">
        <is>
          <t>31/07/2026</t>
        </is>
      </c>
      <c r="K6165" s="17" t="n">
        <v>87.12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25.10.2026</t>
        </is>
      </c>
      <c r="D6166" s="15" t="inlineStr">
        <is>
          <t>List Chi Tiết</t>
        </is>
      </c>
      <c r="E6166" s="15" t="n">
        <v>46857</v>
      </c>
      <c r="F6166" s="15" t="inlineStr">
        <is>
          <t>VT-HV-TT-004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31/07/2026</t>
        </is>
      </c>
      <c r="J6166" s="15" t="inlineStr">
        <is>
          <t>31/07/2026</t>
        </is>
      </c>
      <c r="K6166" s="17" t="n">
        <v>152.6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25.10.2026</t>
        </is>
      </c>
      <c r="D6167" s="15" t="inlineStr">
        <is>
          <t>List Chi Tiết</t>
        </is>
      </c>
      <c r="E6167" s="15" t="n">
        <v>46858</v>
      </c>
      <c r="F6167" s="15" t="inlineStr">
        <is>
          <t>VT-HV-TT-004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31/07/2026</t>
        </is>
      </c>
      <c r="J6167" s="15" t="inlineStr">
        <is>
          <t>31/07/2026</t>
        </is>
      </c>
      <c r="K6167" s="17" t="n">
        <v>152.6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25.10.2026</t>
        </is>
      </c>
      <c r="D6168" s="15" t="inlineStr">
        <is>
          <t>List Chi Tiết</t>
        </is>
      </c>
      <c r="E6168" s="15" t="n">
        <v>46859</v>
      </c>
      <c r="F6168" s="15" t="inlineStr">
        <is>
          <t>VT-HV-TT-004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31/07/2026</t>
        </is>
      </c>
      <c r="J6168" s="15" t="inlineStr">
        <is>
          <t>31/07/2026</t>
        </is>
      </c>
      <c r="K6168" s="17" t="n">
        <v>76.3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25.10.2026</t>
        </is>
      </c>
      <c r="D6169" s="15" t="inlineStr">
        <is>
          <t>List Chi Tiết</t>
        </is>
      </c>
      <c r="E6169" s="15" t="n">
        <v>46860</v>
      </c>
      <c r="F6169" s="15" t="inlineStr">
        <is>
          <t>VT-HV-TT-004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31/07/2026</t>
        </is>
      </c>
      <c r="J6169" s="15" t="inlineStr">
        <is>
          <t>31/07/2026</t>
        </is>
      </c>
      <c r="K6169" s="17" t="n">
        <v>152.6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25.10.2026</t>
        </is>
      </c>
      <c r="D6170" s="15" t="inlineStr">
        <is>
          <t>List Chi Tiết</t>
        </is>
      </c>
      <c r="E6170" s="15" t="n">
        <v>46861</v>
      </c>
      <c r="F6170" s="15" t="inlineStr">
        <is>
          <t>VT-HV-TT-004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31/07/2026</t>
        </is>
      </c>
      <c r="J6170" s="15" t="inlineStr">
        <is>
          <t>31/07/2026</t>
        </is>
      </c>
      <c r="K6170" s="17" t="n">
        <v>114.45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25.10.2026</t>
        </is>
      </c>
      <c r="D6171" s="15" t="inlineStr">
        <is>
          <t>List Chi Tiết</t>
        </is>
      </c>
      <c r="E6171" s="15" t="n">
        <v>46862</v>
      </c>
      <c r="F6171" s="15" t="inlineStr">
        <is>
          <t>VT-HV-TT-004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31/07/2026</t>
        </is>
      </c>
      <c r="J6171" s="15" t="inlineStr">
        <is>
          <t>31/07/2026</t>
        </is>
      </c>
      <c r="K6171" s="17" t="n">
        <v>34.06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25.10.2026</t>
        </is>
      </c>
      <c r="D6172" s="15" t="inlineStr">
        <is>
          <t>List Chi Tiết</t>
        </is>
      </c>
      <c r="E6172" s="15" t="n">
        <v>46863</v>
      </c>
      <c r="F6172" s="15" t="inlineStr">
        <is>
          <t>VT-HV-TT-004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31/07/2026</t>
        </is>
      </c>
      <c r="J6172" s="15" t="inlineStr">
        <is>
          <t>31/07/2026</t>
        </is>
      </c>
      <c r="K6172" s="17" t="n">
        <v>1.89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25.10.2026</t>
        </is>
      </c>
      <c r="D6173" s="15" t="inlineStr">
        <is>
          <t>List Chi Tiết</t>
        </is>
      </c>
      <c r="E6173" s="15" t="n">
        <v>46864</v>
      </c>
      <c r="F6173" s="15" t="inlineStr">
        <is>
          <t>VT-HV-TT-004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31/07/2026</t>
        </is>
      </c>
      <c r="J6173" s="15" t="inlineStr">
        <is>
          <t>31/07/2026</t>
        </is>
      </c>
      <c r="K6173" s="17" t="n">
        <v>2.52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25.10.2026</t>
        </is>
      </c>
      <c r="D6174" s="15" t="inlineStr">
        <is>
          <t>List Chi Tiết</t>
        </is>
      </c>
      <c r="E6174" s="15" t="n">
        <v>46865</v>
      </c>
      <c r="F6174" s="15" t="inlineStr">
        <is>
          <t>VT-HV-TT-004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31/07/2026</t>
        </is>
      </c>
      <c r="J6174" s="15" t="inlineStr">
        <is>
          <t>31/07/2026</t>
        </is>
      </c>
      <c r="K6174" s="17" t="n">
        <v>180.86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25.10.2026</t>
        </is>
      </c>
      <c r="D6175" s="15" t="inlineStr">
        <is>
          <t>List Chi Tiết</t>
        </is>
      </c>
      <c r="E6175" s="15" t="n">
        <v>47278</v>
      </c>
      <c r="F6175" s="15" t="inlineStr">
        <is>
          <t>VT-HV-TT-004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31/07/2026</t>
        </is>
      </c>
      <c r="J6175" s="15" t="inlineStr">
        <is>
          <t>31/07/2026</t>
        </is>
      </c>
      <c r="K6175" s="17" t="n">
        <v>1978.04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25.10.2026</t>
        </is>
      </c>
      <c r="D6176" s="15" t="inlineStr">
        <is>
          <t>List Chi Tiết</t>
        </is>
      </c>
      <c r="E6176" s="15" t="n">
        <v>47279</v>
      </c>
      <c r="F6176" s="15" t="inlineStr">
        <is>
          <t>VT-HV-TT-004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31/07/2026</t>
        </is>
      </c>
      <c r="J6176" s="15" t="inlineStr">
        <is>
          <t>31/07/2026</t>
        </is>
      </c>
      <c r="K6176" s="17" t="n">
        <v>1989.24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25.10.2026</t>
        </is>
      </c>
      <c r="D6177" s="15" t="inlineStr">
        <is>
          <t>List Chi Tiết</t>
        </is>
      </c>
      <c r="E6177" s="15" t="n">
        <v>47280</v>
      </c>
      <c r="F6177" s="15" t="inlineStr">
        <is>
          <t>VT-HV-TT-004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31/07/2026</t>
        </is>
      </c>
      <c r="J6177" s="15" t="inlineStr">
        <is>
          <t>31/07/2026</t>
        </is>
      </c>
      <c r="K6177" s="17" t="n">
        <v>1978.04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25.10.2026</t>
        </is>
      </c>
      <c r="D6178" s="15" t="inlineStr">
        <is>
          <t>List Chi Tiết</t>
        </is>
      </c>
      <c r="E6178" s="15" t="n">
        <v>47281</v>
      </c>
      <c r="F6178" s="15" t="inlineStr">
        <is>
          <t>VT-HV-TT-004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31/07/2026</t>
        </is>
      </c>
      <c r="J6178" s="15" t="inlineStr">
        <is>
          <t>31/07/2026</t>
        </is>
      </c>
      <c r="K6178" s="17" t="n">
        <v>1989.24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25.10.2026</t>
        </is>
      </c>
      <c r="D6179" s="15" t="inlineStr">
        <is>
          <t>List Chi Tiết</t>
        </is>
      </c>
      <c r="E6179" s="15" t="n">
        <v>47306</v>
      </c>
      <c r="F6179" s="15" t="inlineStr">
        <is>
          <t>VT-HV-TT-004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31/07/2026</t>
        </is>
      </c>
      <c r="J6179" s="15" t="inlineStr">
        <is>
          <t>31/07/2026</t>
        </is>
      </c>
      <c r="K6179" s="17" t="n">
        <v>92.16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25.10.2026</t>
        </is>
      </c>
      <c r="D6180" s="15" t="inlineStr">
        <is>
          <t>List Chi Tiết</t>
        </is>
      </c>
      <c r="E6180" s="15" t="n">
        <v>47307</v>
      </c>
      <c r="F6180" s="15" t="inlineStr">
        <is>
          <t>VT-HV-TT-004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31/07/2026</t>
        </is>
      </c>
      <c r="J6180" s="15" t="inlineStr">
        <is>
          <t>31/07/2026</t>
        </is>
      </c>
      <c r="K6180" s="17" t="n">
        <v>186.74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25.10.2026</t>
        </is>
      </c>
      <c r="D6181" s="15" t="inlineStr">
        <is>
          <t>List Chi Tiết</t>
        </is>
      </c>
      <c r="E6181" s="15" t="n">
        <v>47308</v>
      </c>
      <c r="F6181" s="15" t="inlineStr">
        <is>
          <t>VT-HV-TT-004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31/07/2026</t>
        </is>
      </c>
      <c r="J6181" s="15" t="inlineStr">
        <is>
          <t>31/07/2026</t>
        </is>
      </c>
      <c r="K6181" s="17" t="n">
        <v>216.78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25.10.2026</t>
        </is>
      </c>
      <c r="D6182" s="15" t="inlineStr">
        <is>
          <t>List Chi Tiết</t>
        </is>
      </c>
      <c r="E6182" s="15" t="n">
        <v>47309</v>
      </c>
      <c r="F6182" s="15" t="inlineStr">
        <is>
          <t>VT-HV-TT-004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31/07/2026</t>
        </is>
      </c>
      <c r="J6182" s="15" t="inlineStr">
        <is>
          <t>31/07/2026</t>
        </is>
      </c>
      <c r="K6182" s="17" t="n">
        <v>93.37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25.10.2026</t>
        </is>
      </c>
      <c r="D6183" s="15" t="inlineStr">
        <is>
          <t>List Chi Tiết</t>
        </is>
      </c>
      <c r="E6183" s="15" t="n">
        <v>47310</v>
      </c>
      <c r="F6183" s="15" t="inlineStr">
        <is>
          <t>VT-HV-TT-004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31/07/2026</t>
        </is>
      </c>
      <c r="J6183" s="15" t="inlineStr">
        <is>
          <t>31/07/2026</t>
        </is>
      </c>
      <c r="K6183" s="17" t="n">
        <v>108.39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25.10.2026</t>
        </is>
      </c>
      <c r="D6184" s="15" t="inlineStr">
        <is>
          <t>List Chi Tiết</t>
        </is>
      </c>
      <c r="E6184" s="15" t="n">
        <v>47311</v>
      </c>
      <c r="F6184" s="15" t="inlineStr">
        <is>
          <t>VT-HV-TT-004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31/07/2026</t>
        </is>
      </c>
      <c r="J6184" s="15" t="inlineStr">
        <is>
          <t>31/07/2026</t>
        </is>
      </c>
      <c r="K6184" s="17" t="n">
        <v>83.58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25.10.2026</t>
        </is>
      </c>
      <c r="D6185" s="15" t="inlineStr">
        <is>
          <t>List Chi Tiết</t>
        </is>
      </c>
      <c r="E6185" s="15" t="n">
        <v>47312</v>
      </c>
      <c r="F6185" s="15" t="inlineStr">
        <is>
          <t>VT-HV-TT-004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31/07/2026</t>
        </is>
      </c>
      <c r="J6185" s="15" t="inlineStr">
        <is>
          <t>31/07/2026</t>
        </is>
      </c>
      <c r="K6185" s="17" t="n">
        <v>97.29000000000001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25.10.2026</t>
        </is>
      </c>
      <c r="D6186" s="15" t="inlineStr">
        <is>
          <t>List Chi Tiết</t>
        </is>
      </c>
      <c r="E6186" s="15" t="n">
        <v>47313</v>
      </c>
      <c r="F6186" s="15" t="inlineStr">
        <is>
          <t>VT-HV-TT-004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31/07/2026</t>
        </is>
      </c>
      <c r="J6186" s="15" t="inlineStr">
        <is>
          <t>31/07/2026</t>
        </is>
      </c>
      <c r="K6186" s="17" t="n">
        <v>92.16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25.10.2026</t>
        </is>
      </c>
      <c r="D6187" s="15" t="inlineStr">
        <is>
          <t>List Chi Tiết</t>
        </is>
      </c>
      <c r="E6187" s="15" t="n">
        <v>47314</v>
      </c>
      <c r="F6187" s="15" t="inlineStr">
        <is>
          <t>VT-HV-TT-004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31/07/2026</t>
        </is>
      </c>
      <c r="J6187" s="15" t="inlineStr">
        <is>
          <t>31/07/2026</t>
        </is>
      </c>
      <c r="K6187" s="17" t="n">
        <v>216.78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25.10.2026</t>
        </is>
      </c>
      <c r="D6188" s="15" t="inlineStr">
        <is>
          <t>List Chi Tiết</t>
        </is>
      </c>
      <c r="E6188" s="15" t="n">
        <v>47315</v>
      </c>
      <c r="F6188" s="15" t="inlineStr">
        <is>
          <t>VT-HV-TT-004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31/07/2026</t>
        </is>
      </c>
      <c r="J6188" s="15" t="inlineStr">
        <is>
          <t>31/07/2026</t>
        </is>
      </c>
      <c r="K6188" s="17" t="n">
        <v>216.78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25.10.2026</t>
        </is>
      </c>
      <c r="D6189" s="15" t="inlineStr">
        <is>
          <t>List Chi Tiết</t>
        </is>
      </c>
      <c r="E6189" s="15" t="n">
        <v>47316</v>
      </c>
      <c r="F6189" s="15" t="inlineStr">
        <is>
          <t>VT-HV-TT-004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31/07/2026</t>
        </is>
      </c>
      <c r="J6189" s="15" t="inlineStr">
        <is>
          <t>31/07/2026</t>
        </is>
      </c>
      <c r="K6189" s="17" t="n">
        <v>186.74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25.10.2026</t>
        </is>
      </c>
      <c r="D6190" s="15" t="inlineStr">
        <is>
          <t>List Chi Tiết</t>
        </is>
      </c>
      <c r="E6190" s="15" t="n">
        <v>47317</v>
      </c>
      <c r="F6190" s="15" t="inlineStr">
        <is>
          <t>VT-HV-TT-004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31/07/2026</t>
        </is>
      </c>
      <c r="J6190" s="15" t="inlineStr">
        <is>
          <t>31/07/2026</t>
        </is>
      </c>
      <c r="K6190" s="17" t="n">
        <v>155.26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25.10.2026</t>
        </is>
      </c>
      <c r="D6191" s="15" t="inlineStr">
        <is>
          <t>List Chi Tiết</t>
        </is>
      </c>
      <c r="E6191" s="15" t="n">
        <v>47318</v>
      </c>
      <c r="F6191" s="15" t="inlineStr">
        <is>
          <t>VT-HV-TT-004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31/07/2026</t>
        </is>
      </c>
      <c r="J6191" s="15" t="inlineStr">
        <is>
          <t>31/07/2026</t>
        </is>
      </c>
      <c r="K6191" s="17" t="n">
        <v>108.39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25.10.2026</t>
        </is>
      </c>
      <c r="D6192" s="15" t="inlineStr">
        <is>
          <t>List Chi Tiết</t>
        </is>
      </c>
      <c r="E6192" s="15" t="n">
        <v>47319</v>
      </c>
      <c r="F6192" s="15" t="inlineStr">
        <is>
          <t>VT-HV-TT-004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31/07/2026</t>
        </is>
      </c>
      <c r="J6192" s="15" t="inlineStr">
        <is>
          <t>31/07/2026</t>
        </is>
      </c>
      <c r="K6192" s="17" t="n">
        <v>92.16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25.10.2026</t>
        </is>
      </c>
      <c r="D6193" s="15" t="inlineStr">
        <is>
          <t>List Chi Tiết</t>
        </is>
      </c>
      <c r="E6193" s="15" t="n">
        <v>47320</v>
      </c>
      <c r="F6193" s="15" t="inlineStr">
        <is>
          <t>VT-HV-TT-004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31/07/2026</t>
        </is>
      </c>
      <c r="J6193" s="15" t="inlineStr">
        <is>
          <t>31/07/2026</t>
        </is>
      </c>
      <c r="K6193" s="17" t="n">
        <v>186.74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25.10.2026</t>
        </is>
      </c>
      <c r="D6194" s="15" t="inlineStr">
        <is>
          <t>List Chi Tiết</t>
        </is>
      </c>
      <c r="E6194" s="15" t="n">
        <v>47321</v>
      </c>
      <c r="F6194" s="15" t="inlineStr">
        <is>
          <t>VT-HV-TT-004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31/07/2026</t>
        </is>
      </c>
      <c r="J6194" s="15" t="inlineStr">
        <is>
          <t>31/07/2026</t>
        </is>
      </c>
      <c r="K6194" s="17" t="n">
        <v>155.26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25.10.2026</t>
        </is>
      </c>
      <c r="D6195" s="15" t="inlineStr">
        <is>
          <t>List Chi Tiết</t>
        </is>
      </c>
      <c r="E6195" s="15" t="n">
        <v>47322</v>
      </c>
      <c r="F6195" s="15" t="inlineStr">
        <is>
          <t>VT-HV-TT-004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31/07/2026</t>
        </is>
      </c>
      <c r="J6195" s="15" t="inlineStr">
        <is>
          <t>31/07/2026</t>
        </is>
      </c>
      <c r="K6195" s="17" t="n">
        <v>216.78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25.10.2026</t>
        </is>
      </c>
      <c r="D6196" s="15" t="inlineStr">
        <is>
          <t>List Chi Tiết</t>
        </is>
      </c>
      <c r="E6196" s="15" t="n">
        <v>47323</v>
      </c>
      <c r="F6196" s="15" t="inlineStr">
        <is>
          <t>VT-HV-TT-004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31/07/2026</t>
        </is>
      </c>
      <c r="J6196" s="15" t="inlineStr">
        <is>
          <t>31/07/2026</t>
        </is>
      </c>
      <c r="K6196" s="17" t="n">
        <v>92.16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25.10.2026</t>
        </is>
      </c>
      <c r="D6197" s="15" t="inlineStr">
        <is>
          <t>List Chi Tiết</t>
        </is>
      </c>
      <c r="E6197" s="15" t="n">
        <v>47324</v>
      </c>
      <c r="F6197" s="15" t="inlineStr">
        <is>
          <t>VT-HV-TT-004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31/07/2026</t>
        </is>
      </c>
      <c r="J6197" s="15" t="inlineStr">
        <is>
          <t>31/07/2026</t>
        </is>
      </c>
      <c r="K6197" s="17" t="n">
        <v>216.78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25.10.2026</t>
        </is>
      </c>
      <c r="D6198" s="15" t="inlineStr">
        <is>
          <t>List Chi Tiết</t>
        </is>
      </c>
      <c r="E6198" s="15" t="n">
        <v>47325</v>
      </c>
      <c r="F6198" s="15" t="inlineStr">
        <is>
          <t>VT-HV-TT-004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31/07/2026</t>
        </is>
      </c>
      <c r="J6198" s="15" t="inlineStr">
        <is>
          <t>31/07/2026</t>
        </is>
      </c>
      <c r="K6198" s="17" t="n">
        <v>92.16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25.10.2026</t>
        </is>
      </c>
      <c r="D6199" s="15" t="inlineStr">
        <is>
          <t>List Chi Tiết</t>
        </is>
      </c>
      <c r="E6199" s="15" t="n">
        <v>47326</v>
      </c>
      <c r="F6199" s="15" t="inlineStr">
        <is>
          <t>VT-HV-TT-004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31/07/2026</t>
        </is>
      </c>
      <c r="J6199" s="15" t="inlineStr">
        <is>
          <t>31/07/2026</t>
        </is>
      </c>
      <c r="K6199" s="17" t="n">
        <v>93.37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25.10.2026</t>
        </is>
      </c>
      <c r="D6200" s="15" t="inlineStr">
        <is>
          <t>List Chi Tiết</t>
        </is>
      </c>
      <c r="E6200" s="15" t="n">
        <v>47327</v>
      </c>
      <c r="F6200" s="15" t="inlineStr">
        <is>
          <t>VT-HV-TT-004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31/07/2026</t>
        </is>
      </c>
      <c r="J6200" s="15" t="inlineStr">
        <is>
          <t>31/07/2026</t>
        </is>
      </c>
      <c r="K6200" s="17" t="n">
        <v>92.16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25.10.2026</t>
        </is>
      </c>
      <c r="D6201" s="15" t="inlineStr">
        <is>
          <t>List Chi Tiết</t>
        </is>
      </c>
      <c r="E6201" s="15" t="n">
        <v>47328</v>
      </c>
      <c r="F6201" s="15" t="inlineStr">
        <is>
          <t>VT-HV-TT-004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31/07/2026</t>
        </is>
      </c>
      <c r="J6201" s="15" t="inlineStr">
        <is>
          <t>31/07/2026</t>
        </is>
      </c>
      <c r="K6201" s="17" t="n">
        <v>83.58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25.10.2026</t>
        </is>
      </c>
      <c r="D6202" s="15" t="inlineStr">
        <is>
          <t>List Chi Tiết</t>
        </is>
      </c>
      <c r="E6202" s="15" t="n">
        <v>47329</v>
      </c>
      <c r="F6202" s="15" t="inlineStr">
        <is>
          <t>VT-HV-TT-004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31/07/2026</t>
        </is>
      </c>
      <c r="J6202" s="15" t="inlineStr">
        <is>
          <t>31/07/2026</t>
        </is>
      </c>
      <c r="K6202" s="17" t="n">
        <v>92.16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25.10.2026</t>
        </is>
      </c>
      <c r="D6203" s="15" t="inlineStr">
        <is>
          <t>List Chi Tiết</t>
        </is>
      </c>
      <c r="E6203" s="15" t="n">
        <v>47330</v>
      </c>
      <c r="F6203" s="15" t="inlineStr">
        <is>
          <t>VT-HV-TT-004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31/07/2026</t>
        </is>
      </c>
      <c r="J6203" s="15" t="inlineStr">
        <is>
          <t>31/07/2026</t>
        </is>
      </c>
      <c r="K6203" s="17" t="n">
        <v>216.78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25.10.2026</t>
        </is>
      </c>
      <c r="D6204" s="15" t="inlineStr">
        <is>
          <t>List Chi Tiết</t>
        </is>
      </c>
      <c r="E6204" s="15" t="n">
        <v>47331</v>
      </c>
      <c r="F6204" s="15" t="inlineStr">
        <is>
          <t>VT-HV-TT-004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31/07/2026</t>
        </is>
      </c>
      <c r="J6204" s="15" t="inlineStr">
        <is>
          <t>31/07/2026</t>
        </is>
      </c>
      <c r="K6204" s="17" t="n">
        <v>216.78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25.10.2026</t>
        </is>
      </c>
      <c r="D6205" s="15" t="inlineStr">
        <is>
          <t>List Chi Tiết</t>
        </is>
      </c>
      <c r="E6205" s="15" t="n">
        <v>47332</v>
      </c>
      <c r="F6205" s="15" t="inlineStr">
        <is>
          <t>VT-HV-TT-004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31/07/2026</t>
        </is>
      </c>
      <c r="J6205" s="15" t="inlineStr">
        <is>
          <t>31/07/2026</t>
        </is>
      </c>
      <c r="K6205" s="17" t="n">
        <v>108.39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25.10.2026</t>
        </is>
      </c>
      <c r="D6206" s="15" t="inlineStr">
        <is>
          <t>List Chi Tiết</t>
        </is>
      </c>
      <c r="E6206" s="15" t="n">
        <v>47333</v>
      </c>
      <c r="F6206" s="15" t="inlineStr">
        <is>
          <t>VT-HV-TT-004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31/07/2026</t>
        </is>
      </c>
      <c r="J6206" s="15" t="inlineStr">
        <is>
          <t>31/07/2026</t>
        </is>
      </c>
      <c r="K6206" s="17" t="n">
        <v>373.47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25.10.2026</t>
        </is>
      </c>
      <c r="D6207" s="15" t="inlineStr">
        <is>
          <t>List Chi Tiết</t>
        </is>
      </c>
      <c r="E6207" s="15" t="n">
        <v>47334</v>
      </c>
      <c r="F6207" s="15" t="inlineStr">
        <is>
          <t>VT-HV-TT-004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31/07/2026</t>
        </is>
      </c>
      <c r="J6207" s="15" t="inlineStr">
        <is>
          <t>31/07/2026</t>
        </is>
      </c>
      <c r="K6207" s="17" t="n">
        <v>216.78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25.10.2026</t>
        </is>
      </c>
      <c r="D6208" s="15" t="inlineStr">
        <is>
          <t>List Chi Tiết</t>
        </is>
      </c>
      <c r="E6208" s="15" t="n">
        <v>47335</v>
      </c>
      <c r="F6208" s="15" t="inlineStr">
        <is>
          <t>VT-HV-TT-004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31/07/2026</t>
        </is>
      </c>
      <c r="J6208" s="15" t="inlineStr">
        <is>
          <t>31/07/2026</t>
        </is>
      </c>
      <c r="K6208" s="17" t="n">
        <v>373.47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25.10.2026</t>
        </is>
      </c>
      <c r="D6209" s="15" t="inlineStr">
        <is>
          <t>List Chi Tiết</t>
        </is>
      </c>
      <c r="E6209" s="15" t="n">
        <v>47336</v>
      </c>
      <c r="F6209" s="15" t="inlineStr">
        <is>
          <t>VT-HV-TT-004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31/07/2026</t>
        </is>
      </c>
      <c r="J6209" s="15" t="inlineStr">
        <is>
          <t>31/07/2026</t>
        </is>
      </c>
      <c r="K6209" s="17" t="n">
        <v>97.29000000000001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25.10.2026</t>
        </is>
      </c>
      <c r="D6210" s="15" t="inlineStr">
        <is>
          <t>List Chi Tiết</t>
        </is>
      </c>
      <c r="E6210" s="15" t="n">
        <v>47337</v>
      </c>
      <c r="F6210" s="15" t="inlineStr">
        <is>
          <t>VT-HV-TT-004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31/07/2026</t>
        </is>
      </c>
      <c r="J6210" s="15" t="inlineStr">
        <is>
          <t>31/07/2026</t>
        </is>
      </c>
      <c r="K6210" s="17" t="n">
        <v>83.58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25.10.2026</t>
        </is>
      </c>
      <c r="D6211" s="15" t="inlineStr">
        <is>
          <t>List Chi Tiết</t>
        </is>
      </c>
      <c r="E6211" s="15" t="n">
        <v>47338</v>
      </c>
      <c r="F6211" s="15" t="inlineStr">
        <is>
          <t>VT-HV-TT-004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31/07/2026</t>
        </is>
      </c>
      <c r="J6211" s="15" t="inlineStr">
        <is>
          <t>31/07/2026</t>
        </is>
      </c>
      <c r="K6211" s="17" t="n">
        <v>108.39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25.10.2026</t>
        </is>
      </c>
      <c r="D6212" s="15" t="inlineStr">
        <is>
          <t>List Chi Tiết</t>
        </is>
      </c>
      <c r="E6212" s="15" t="n">
        <v>47339</v>
      </c>
      <c r="F6212" s="15" t="inlineStr">
        <is>
          <t>VT-HV-TT-004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31/07/2026</t>
        </is>
      </c>
      <c r="J6212" s="15" t="inlineStr">
        <is>
          <t>31/07/2026</t>
        </is>
      </c>
      <c r="K6212" s="17" t="n">
        <v>325.17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25.10.2026</t>
        </is>
      </c>
      <c r="D6213" s="15" t="inlineStr">
        <is>
          <t>List Chi Tiết</t>
        </is>
      </c>
      <c r="E6213" s="15" t="n">
        <v>47340</v>
      </c>
      <c r="F6213" s="15" t="inlineStr">
        <is>
          <t>VT-HV-TT-004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31/07/2026</t>
        </is>
      </c>
      <c r="J6213" s="15" t="inlineStr">
        <is>
          <t>31/07/2026</t>
        </is>
      </c>
      <c r="K6213" s="17" t="n">
        <v>325.17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25.10.2026</t>
        </is>
      </c>
      <c r="D6214" s="15" t="inlineStr">
        <is>
          <t>List Chi Tiết</t>
        </is>
      </c>
      <c r="E6214" s="15" t="n">
        <v>47341</v>
      </c>
      <c r="F6214" s="15" t="inlineStr">
        <is>
          <t>VT-HV-TT-004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31/07/2026</t>
        </is>
      </c>
      <c r="J6214" s="15" t="inlineStr">
        <is>
          <t>31/07/2026</t>
        </is>
      </c>
      <c r="K6214" s="17" t="n">
        <v>216.78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25.10.2026</t>
        </is>
      </c>
      <c r="D6215" s="15" t="inlineStr">
        <is>
          <t>List Chi Tiết</t>
        </is>
      </c>
      <c r="E6215" s="15" t="n">
        <v>47342</v>
      </c>
      <c r="F6215" s="15" t="inlineStr">
        <is>
          <t>VT-HV-TT-004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31/07/2026</t>
        </is>
      </c>
      <c r="J6215" s="15" t="inlineStr">
        <is>
          <t>31/07/2026</t>
        </is>
      </c>
      <c r="K6215" s="17" t="n">
        <v>186.74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25.10.2026</t>
        </is>
      </c>
      <c r="D6216" s="15" t="inlineStr">
        <is>
          <t>List Chi Tiết</t>
        </is>
      </c>
      <c r="E6216" s="15" t="n">
        <v>47343</v>
      </c>
      <c r="F6216" s="15" t="inlineStr">
        <is>
          <t>VT-HV-TT-004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31/07/2026</t>
        </is>
      </c>
      <c r="J6216" s="15" t="inlineStr">
        <is>
          <t>31/07/2026</t>
        </is>
      </c>
      <c r="K6216" s="17" t="n">
        <v>325.17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25.10.2026</t>
        </is>
      </c>
      <c r="D6217" s="15" t="inlineStr">
        <is>
          <t>List Chi Tiết</t>
        </is>
      </c>
      <c r="E6217" s="15" t="n">
        <v>47344</v>
      </c>
      <c r="F6217" s="15" t="inlineStr">
        <is>
          <t>VT-HV-TT-004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31/07/2026</t>
        </is>
      </c>
      <c r="J6217" s="15" t="inlineStr">
        <is>
          <t>31/07/2026</t>
        </is>
      </c>
      <c r="K6217" s="17" t="n">
        <v>93.37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25.10.2026</t>
        </is>
      </c>
      <c r="D6218" s="15" t="inlineStr">
        <is>
          <t>List Chi Tiết</t>
        </is>
      </c>
      <c r="E6218" s="15" t="n">
        <v>47345</v>
      </c>
      <c r="F6218" s="15" t="inlineStr">
        <is>
          <t>VT-HV-TT-004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31/07/2026</t>
        </is>
      </c>
      <c r="J6218" s="15" t="inlineStr">
        <is>
          <t>31/07/2026</t>
        </is>
      </c>
      <c r="K6218" s="17" t="n">
        <v>83.58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25.10.2026</t>
        </is>
      </c>
      <c r="D6219" s="15" t="inlineStr">
        <is>
          <t>List Chi Tiết</t>
        </is>
      </c>
      <c r="E6219" s="15" t="n">
        <v>47346</v>
      </c>
      <c r="F6219" s="15" t="inlineStr">
        <is>
          <t>VT-HV-TT-004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31/07/2026</t>
        </is>
      </c>
      <c r="J6219" s="15" t="inlineStr">
        <is>
          <t>31/07/2026</t>
        </is>
      </c>
      <c r="K6219" s="17" t="n">
        <v>97.29000000000001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25.10.2026</t>
        </is>
      </c>
      <c r="D6220" s="15" t="inlineStr">
        <is>
          <t>List Chi Tiết</t>
        </is>
      </c>
      <c r="E6220" s="15" t="n">
        <v>47347</v>
      </c>
      <c r="F6220" s="15" t="inlineStr">
        <is>
          <t>VT-HV-TT-004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31/07/2026</t>
        </is>
      </c>
      <c r="J6220" s="15" t="inlineStr">
        <is>
          <t>31/07/2026</t>
        </is>
      </c>
      <c r="K6220" s="17" t="n">
        <v>92.16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25.10.2026</t>
        </is>
      </c>
      <c r="D6221" s="15" t="inlineStr">
        <is>
          <t>List Chi Tiết</t>
        </is>
      </c>
      <c r="E6221" s="15" t="n">
        <v>47348</v>
      </c>
      <c r="F6221" s="15" t="inlineStr">
        <is>
          <t>VT-HV-TT-004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24/08/2026</t>
        </is>
      </c>
      <c r="J6221" s="15" t="inlineStr">
        <is>
          <t>24/08/2026</t>
        </is>
      </c>
      <c r="K6221" s="17" t="n">
        <v>1884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25.10.2026</t>
        </is>
      </c>
      <c r="D6222" s="15" t="inlineStr">
        <is>
          <t>List Chi Tiết</t>
        </is>
      </c>
      <c r="E6222" s="15" t="n">
        <v>47349</v>
      </c>
      <c r="F6222" s="15" t="inlineStr">
        <is>
          <t>VT-HV-TT-004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24/08/2026</t>
        </is>
      </c>
      <c r="J6222" s="15" t="inlineStr">
        <is>
          <t>24/08/2026</t>
        </is>
      </c>
      <c r="K6222" s="17" t="n">
        <v>3531.03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25.10.2026</t>
        </is>
      </c>
      <c r="D6223" s="15" t="inlineStr">
        <is>
          <t>List Chi Tiết</t>
        </is>
      </c>
      <c r="E6223" s="15" t="n">
        <v>47350</v>
      </c>
      <c r="F6223" s="15" t="inlineStr">
        <is>
          <t>VT-HV-TT-004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24/08/2026</t>
        </is>
      </c>
      <c r="J6223" s="15" t="inlineStr">
        <is>
          <t>24/08/2026</t>
        </is>
      </c>
      <c r="K6223" s="17" t="n">
        <v>3531.03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25.10.2026</t>
        </is>
      </c>
      <c r="D6224" s="15" t="inlineStr">
        <is>
          <t>List Chi Tiết</t>
        </is>
      </c>
      <c r="E6224" s="15" t="n">
        <v>47351</v>
      </c>
      <c r="F6224" s="15" t="inlineStr">
        <is>
          <t>VT-HV-TT-004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24/08/2026</t>
        </is>
      </c>
      <c r="J6224" s="15" t="inlineStr">
        <is>
          <t>24/08/2026</t>
        </is>
      </c>
      <c r="K6224" s="17" t="n">
        <v>1884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25.10.2026</t>
        </is>
      </c>
      <c r="D6225" s="15" t="inlineStr">
        <is>
          <t>List Chi Tiết</t>
        </is>
      </c>
      <c r="E6225" s="15" t="n">
        <v>47352</v>
      </c>
      <c r="F6225" s="15" t="inlineStr">
        <is>
          <t>VT-HV-TT-004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24/08/2026</t>
        </is>
      </c>
      <c r="J6225" s="15" t="inlineStr">
        <is>
          <t>24/08/2026</t>
        </is>
      </c>
      <c r="K6225" s="17" t="n">
        <v>3531.03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25.10.2026</t>
        </is>
      </c>
      <c r="D6226" s="15" t="inlineStr">
        <is>
          <t>List Chi Tiết</t>
        </is>
      </c>
      <c r="E6226" s="15" t="n">
        <v>47353</v>
      </c>
      <c r="F6226" s="15" t="inlineStr">
        <is>
          <t>VT-HV-TT-004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24/08/2026</t>
        </is>
      </c>
      <c r="J6226" s="15" t="inlineStr">
        <is>
          <t>24/08/2026</t>
        </is>
      </c>
      <c r="K6226" s="17" t="n">
        <v>3531.03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25.10.2026</t>
        </is>
      </c>
      <c r="D6227" s="15" t="inlineStr">
        <is>
          <t>List Chi Tiết</t>
        </is>
      </c>
      <c r="E6227" s="15" t="n">
        <v>47354</v>
      </c>
      <c r="F6227" s="15" t="inlineStr">
        <is>
          <t>VT-HV-TT-004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24/08/2026</t>
        </is>
      </c>
      <c r="J6227" s="15" t="inlineStr">
        <is>
          <t>24/08/2026</t>
        </is>
      </c>
      <c r="K6227" s="17" t="n">
        <v>1884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25.10.2026</t>
        </is>
      </c>
      <c r="D6228" s="15" t="inlineStr">
        <is>
          <t>List Chi Tiết</t>
        </is>
      </c>
      <c r="E6228" s="15" t="n">
        <v>47355</v>
      </c>
      <c r="F6228" s="15" t="inlineStr">
        <is>
          <t>VT-HV-TT-004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24/08/2026</t>
        </is>
      </c>
      <c r="J6228" s="15" t="inlineStr">
        <is>
          <t>24/08/2026</t>
        </is>
      </c>
      <c r="K6228" s="17" t="n">
        <v>3531.03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25.10.2026</t>
        </is>
      </c>
      <c r="D6229" s="15" t="inlineStr">
        <is>
          <t>List Chi Tiết</t>
        </is>
      </c>
      <c r="E6229" s="15" t="n">
        <v>47356</v>
      </c>
      <c r="F6229" s="15" t="inlineStr">
        <is>
          <t>VT-HV-TT-004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24/08/2026</t>
        </is>
      </c>
      <c r="J6229" s="15" t="inlineStr">
        <is>
          <t>24/08/2026</t>
        </is>
      </c>
      <c r="K6229" s="17" t="n">
        <v>3531.03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25.10.2026</t>
        </is>
      </c>
      <c r="D6230" s="15" t="inlineStr">
        <is>
          <t>List Chi Tiết</t>
        </is>
      </c>
      <c r="E6230" s="15" t="n">
        <v>47357</v>
      </c>
      <c r="F6230" s="15" t="inlineStr">
        <is>
          <t>VT-HV-TT-004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21/08/2026</t>
        </is>
      </c>
      <c r="J6230" s="15" t="inlineStr">
        <is>
          <t>21/08/2026</t>
        </is>
      </c>
      <c r="K6230" s="17" t="n">
        <v>1884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25.10.2026</t>
        </is>
      </c>
      <c r="D6231" s="15" t="inlineStr">
        <is>
          <t>List Chi Tiết</t>
        </is>
      </c>
      <c r="E6231" s="15" t="n">
        <v>47358</v>
      </c>
      <c r="F6231" s="15" t="inlineStr">
        <is>
          <t>VT-HV-TT-004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21/08/2026</t>
        </is>
      </c>
      <c r="J6231" s="15" t="inlineStr">
        <is>
          <t>21/08/2026</t>
        </is>
      </c>
      <c r="K6231" s="17" t="n">
        <v>3531.03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25.10.2026</t>
        </is>
      </c>
      <c r="D6232" s="15" t="inlineStr">
        <is>
          <t>List Chi Tiết</t>
        </is>
      </c>
      <c r="E6232" s="15" t="n">
        <v>47359</v>
      </c>
      <c r="F6232" s="15" t="inlineStr">
        <is>
          <t>VT-HV-TT-004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21/08/2026</t>
        </is>
      </c>
      <c r="J6232" s="15" t="inlineStr">
        <is>
          <t>21/08/2026</t>
        </is>
      </c>
      <c r="K6232" s="17" t="n">
        <v>3531.03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25.10.2026</t>
        </is>
      </c>
      <c r="D6233" s="15" t="inlineStr">
        <is>
          <t>List Chi Tiết</t>
        </is>
      </c>
      <c r="E6233" s="15" t="n">
        <v>47360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26/08/2026</t>
        </is>
      </c>
      <c r="J6233" s="15" t="inlineStr">
        <is>
          <t>26/08/2026</t>
        </is>
      </c>
      <c r="K6233" s="17" t="n">
        <v>1884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25.10.2026</t>
        </is>
      </c>
      <c r="D6234" s="15" t="inlineStr">
        <is>
          <t>List Chi Tiết</t>
        </is>
      </c>
      <c r="E6234" s="15" t="n">
        <v>47361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26/08/2026</t>
        </is>
      </c>
      <c r="J6234" s="15" t="inlineStr">
        <is>
          <t>26/08/2026</t>
        </is>
      </c>
      <c r="K6234" s="17" t="n">
        <v>3531.03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25.10.2026</t>
        </is>
      </c>
      <c r="D6235" s="15" t="inlineStr">
        <is>
          <t>List Chi Tiết</t>
        </is>
      </c>
      <c r="E6235" s="15" t="n">
        <v>47362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26/08/2026</t>
        </is>
      </c>
      <c r="J6235" s="15" t="inlineStr">
        <is>
          <t>26/08/2026</t>
        </is>
      </c>
      <c r="K6235" s="17" t="n">
        <v>3531.03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25.10.2026</t>
        </is>
      </c>
      <c r="D6236" s="15" t="inlineStr">
        <is>
          <t>List Chi Tiết</t>
        </is>
      </c>
      <c r="E6236" s="15" t="n">
        <v>47363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24/08/2026</t>
        </is>
      </c>
      <c r="J6236" s="15" t="inlineStr">
        <is>
          <t>24/08/2026</t>
        </is>
      </c>
      <c r="K6236" s="17" t="n">
        <v>1884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25.10.2026</t>
        </is>
      </c>
      <c r="D6237" s="15" t="inlineStr">
        <is>
          <t>List Chi Tiết</t>
        </is>
      </c>
      <c r="E6237" s="15" t="n">
        <v>47364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24/08/2026</t>
        </is>
      </c>
      <c r="J6237" s="15" t="inlineStr">
        <is>
          <t>24/08/2026</t>
        </is>
      </c>
      <c r="K6237" s="17" t="n">
        <v>3531.03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25.10.2026</t>
        </is>
      </c>
      <c r="D6238" s="15" t="inlineStr">
        <is>
          <t>List Chi Tiết</t>
        </is>
      </c>
      <c r="E6238" s="15" t="n">
        <v>47365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24/08/2026</t>
        </is>
      </c>
      <c r="J6238" s="15" t="inlineStr">
        <is>
          <t>24/08/2026</t>
        </is>
      </c>
      <c r="K6238" s="17" t="n">
        <v>3531.03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25.10.2026</t>
        </is>
      </c>
      <c r="D6239" s="15" t="inlineStr">
        <is>
          <t>List Chi Tiết</t>
        </is>
      </c>
      <c r="E6239" s="15" t="n">
        <v>47373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30/07/2026</t>
        </is>
      </c>
      <c r="J6239" s="15" t="inlineStr">
        <is>
          <t>30/07/2026</t>
        </is>
      </c>
      <c r="K6239" s="17" t="n">
        <v>166.41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25.10.2026</t>
        </is>
      </c>
      <c r="D6240" s="15" t="inlineStr">
        <is>
          <t>List Chi Tiết</t>
        </is>
      </c>
      <c r="E6240" s="15" t="n">
        <v>47374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30/07/2026</t>
        </is>
      </c>
      <c r="J6240" s="15" t="inlineStr">
        <is>
          <t>30/07/2026</t>
        </is>
      </c>
      <c r="K6240" s="17" t="n">
        <v>115.34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25.10.2026</t>
        </is>
      </c>
      <c r="D6241" s="15" t="inlineStr">
        <is>
          <t>List Chi Tiết</t>
        </is>
      </c>
      <c r="E6241" s="15" t="n">
        <v>47375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30/07/2026</t>
        </is>
      </c>
      <c r="J6241" s="15" t="inlineStr">
        <is>
          <t>30/07/2026</t>
        </is>
      </c>
      <c r="K6241" s="17" t="n">
        <v>136.27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25.10.2026</t>
        </is>
      </c>
      <c r="D6242" s="15" t="inlineStr">
        <is>
          <t>List Chi Tiết</t>
        </is>
      </c>
      <c r="E6242" s="15" t="n">
        <v>47376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30/07/2026</t>
        </is>
      </c>
      <c r="J6242" s="15" t="inlineStr">
        <is>
          <t>30/07/2026</t>
        </is>
      </c>
      <c r="K6242" s="17" t="n">
        <v>117.38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25.10.2026</t>
        </is>
      </c>
      <c r="D6243" s="15" t="inlineStr">
        <is>
          <t>List Chi Tiết</t>
        </is>
      </c>
      <c r="E6243" s="15" t="n">
        <v>47377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30/07/2026</t>
        </is>
      </c>
      <c r="J6243" s="15" t="inlineStr">
        <is>
          <t>30/07/2026</t>
        </is>
      </c>
      <c r="K6243" s="17" t="n">
        <v>240.69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25.10.2026</t>
        </is>
      </c>
      <c r="D6244" s="15" t="inlineStr">
        <is>
          <t>List Chi Tiết</t>
        </is>
      </c>
      <c r="E6244" s="15" t="n">
        <v>47381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30/07/2026</t>
        </is>
      </c>
      <c r="J6244" s="15" t="inlineStr">
        <is>
          <t>30/07/2026</t>
        </is>
      </c>
      <c r="K6244" s="17" t="n">
        <v>272.53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25.10.2026</t>
        </is>
      </c>
      <c r="D6245" s="15" t="inlineStr">
        <is>
          <t>List Chi Tiết</t>
        </is>
      </c>
      <c r="E6245" s="15" t="n">
        <v>47382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30/07/2026</t>
        </is>
      </c>
      <c r="J6245" s="15" t="inlineStr">
        <is>
          <t>30/07/2026</t>
        </is>
      </c>
      <c r="K6245" s="17" t="n">
        <v>240.69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25.10.2026</t>
        </is>
      </c>
      <c r="D6246" s="15" t="inlineStr">
        <is>
          <t>List Chi Tiết</t>
        </is>
      </c>
      <c r="E6246" s="15" t="n">
        <v>47383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30/07/2026</t>
        </is>
      </c>
      <c r="J6246" s="15" t="inlineStr">
        <is>
          <t>30/07/2026</t>
        </is>
      </c>
      <c r="K6246" s="17" t="n">
        <v>240.69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25.10.2026</t>
        </is>
      </c>
      <c r="D6247" s="15" t="inlineStr">
        <is>
          <t>List Chi Tiết</t>
        </is>
      </c>
      <c r="E6247" s="15" t="n">
        <v>47384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30/07/2026</t>
        </is>
      </c>
      <c r="J6247" s="15" t="inlineStr">
        <is>
          <t>30/07/2026</t>
        </is>
      </c>
      <c r="K6247" s="17" t="n">
        <v>136.27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25.10.2026</t>
        </is>
      </c>
      <c r="D6248" s="15" t="inlineStr">
        <is>
          <t>List Chi Tiết</t>
        </is>
      </c>
      <c r="E6248" s="15" t="n">
        <v>47385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30/07/2026</t>
        </is>
      </c>
      <c r="J6248" s="15" t="inlineStr">
        <is>
          <t>30/07/2026</t>
        </is>
      </c>
      <c r="K6248" s="17" t="n">
        <v>117.38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25.10.2026</t>
        </is>
      </c>
      <c r="D6249" s="15" t="inlineStr">
        <is>
          <t>List Chi Tiết</t>
        </is>
      </c>
      <c r="E6249" s="15" t="n">
        <v>47386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30/07/2026</t>
        </is>
      </c>
      <c r="J6249" s="15" t="inlineStr">
        <is>
          <t>30/07/2026</t>
        </is>
      </c>
      <c r="K6249" s="17" t="n">
        <v>177.95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25.10.2026</t>
        </is>
      </c>
      <c r="D6250" s="15" t="inlineStr">
        <is>
          <t>List Chi Tiết</t>
        </is>
      </c>
      <c r="E6250" s="15" t="n">
        <v>47387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30/07/2026</t>
        </is>
      </c>
      <c r="J6250" s="15" t="inlineStr">
        <is>
          <t>30/07/2026</t>
        </is>
      </c>
      <c r="K6250" s="17" t="n">
        <v>118.88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25.10.2026</t>
        </is>
      </c>
      <c r="D6251" s="15" t="inlineStr">
        <is>
          <t>List Chi Tiết</t>
        </is>
      </c>
      <c r="E6251" s="15" t="n">
        <v>47388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30/07/2026</t>
        </is>
      </c>
      <c r="J6251" s="15" t="inlineStr">
        <is>
          <t>30/07/2026</t>
        </is>
      </c>
      <c r="K6251" s="17" t="n">
        <v>126.98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25.10.2026</t>
        </is>
      </c>
      <c r="D6252" s="15" t="inlineStr">
        <is>
          <t>List Chi Tiết</t>
        </is>
      </c>
      <c r="E6252" s="15" t="n">
        <v>47389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30/07/2026</t>
        </is>
      </c>
      <c r="J6252" s="15" t="inlineStr">
        <is>
          <t>30/07/2026</t>
        </is>
      </c>
      <c r="K6252" s="17" t="n">
        <v>117.38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25.10.2026</t>
        </is>
      </c>
      <c r="D6253" s="15" t="inlineStr">
        <is>
          <t>List Chi Tiết</t>
        </is>
      </c>
      <c r="E6253" s="15" t="n">
        <v>47390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30/07/2026</t>
        </is>
      </c>
      <c r="J6253" s="15" t="inlineStr">
        <is>
          <t>30/07/2026</t>
        </is>
      </c>
      <c r="K6253" s="17" t="n">
        <v>115.34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25.10.2026</t>
        </is>
      </c>
      <c r="D6254" s="15" t="inlineStr">
        <is>
          <t>List Chi Tiết</t>
        </is>
      </c>
      <c r="E6254" s="15" t="n">
        <v>47391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30/07/2026</t>
        </is>
      </c>
      <c r="J6254" s="15" t="inlineStr">
        <is>
          <t>30/07/2026</t>
        </is>
      </c>
      <c r="K6254" s="17" t="n">
        <v>115.68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25.10.2026</t>
        </is>
      </c>
      <c r="D6255" s="15" t="inlineStr">
        <is>
          <t>List Chi Tiết</t>
        </is>
      </c>
      <c r="E6255" s="15" t="n">
        <v>47392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30/07/2026</t>
        </is>
      </c>
      <c r="J6255" s="15" t="inlineStr">
        <is>
          <t>30/07/2026</t>
        </is>
      </c>
      <c r="K6255" s="17" t="n">
        <v>136.27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25.10.2026</t>
        </is>
      </c>
      <c r="D6256" s="15" t="inlineStr">
        <is>
          <t>List Chi Tiết</t>
        </is>
      </c>
      <c r="E6256" s="15" t="n">
        <v>47393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30/07/2026</t>
        </is>
      </c>
      <c r="J6256" s="15" t="inlineStr">
        <is>
          <t>30/07/2026</t>
        </is>
      </c>
      <c r="K6256" s="17" t="n">
        <v>136.27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25.10.2026</t>
        </is>
      </c>
      <c r="D6257" s="15" t="inlineStr">
        <is>
          <t>List Chi Tiết</t>
        </is>
      </c>
      <c r="E6257" s="15" t="n">
        <v>47394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30/07/2026</t>
        </is>
      </c>
      <c r="J6257" s="15" t="inlineStr">
        <is>
          <t>30/07/2026</t>
        </is>
      </c>
      <c r="K6257" s="17" t="n">
        <v>117.38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25.10.2026</t>
        </is>
      </c>
      <c r="D6258" s="15" t="inlineStr">
        <is>
          <t>List Chi Tiết</t>
        </is>
      </c>
      <c r="E6258" s="15" t="n">
        <v>47395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30/07/2026</t>
        </is>
      </c>
      <c r="J6258" s="15" t="inlineStr">
        <is>
          <t>30/07/2026</t>
        </is>
      </c>
      <c r="K6258" s="17" t="n">
        <v>237.77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25.10.2026</t>
        </is>
      </c>
      <c r="D6259" s="15" t="inlineStr">
        <is>
          <t>List Chi Tiết</t>
        </is>
      </c>
      <c r="E6259" s="15" t="n">
        <v>47396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30/07/2026</t>
        </is>
      </c>
      <c r="J6259" s="15" t="inlineStr">
        <is>
          <t>30/07/2026</t>
        </is>
      </c>
      <c r="K6259" s="17" t="n">
        <v>126.98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25.10.2026</t>
        </is>
      </c>
      <c r="D6260" s="15" t="inlineStr">
        <is>
          <t>List Chi Tiết</t>
        </is>
      </c>
      <c r="E6260" s="15" t="n">
        <v>47397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30/07/2026</t>
        </is>
      </c>
      <c r="J6260" s="15" t="inlineStr">
        <is>
          <t>30/07/2026</t>
        </is>
      </c>
      <c r="K6260" s="17" t="n">
        <v>136.27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25.10.2026</t>
        </is>
      </c>
      <c r="D6261" s="15" t="inlineStr">
        <is>
          <t>List Chi Tiết</t>
        </is>
      </c>
      <c r="E6261" s="15" t="n">
        <v>47398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30/07/2026</t>
        </is>
      </c>
      <c r="J6261" s="15" t="inlineStr">
        <is>
          <t>30/07/2026</t>
        </is>
      </c>
      <c r="K6261" s="17" t="n">
        <v>272.53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25.10.2026</t>
        </is>
      </c>
      <c r="D6262" s="15" t="inlineStr">
        <is>
          <t>List Chi Tiết</t>
        </is>
      </c>
      <c r="E6262" s="15" t="n">
        <v>47399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30/07/2026</t>
        </is>
      </c>
      <c r="J6262" s="15" t="inlineStr">
        <is>
          <t>30/07/2026</t>
        </is>
      </c>
      <c r="K6262" s="17" t="n">
        <v>115.34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25.10.2026</t>
        </is>
      </c>
      <c r="D6263" s="15" t="inlineStr">
        <is>
          <t>List Chi Tiết</t>
        </is>
      </c>
      <c r="E6263" s="15" t="n">
        <v>47400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30/07/2026</t>
        </is>
      </c>
      <c r="J6263" s="15" t="inlineStr">
        <is>
          <t>30/07/2026</t>
        </is>
      </c>
      <c r="K6263" s="17" t="n">
        <v>136.27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25.10.2026</t>
        </is>
      </c>
      <c r="D6264" s="15" t="inlineStr">
        <is>
          <t>List Chi Tiết</t>
        </is>
      </c>
      <c r="E6264" s="15" t="n">
        <v>47401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30/07/2026</t>
        </is>
      </c>
      <c r="J6264" s="15" t="inlineStr">
        <is>
          <t>30/07/2026</t>
        </is>
      </c>
      <c r="K6264" s="17" t="n">
        <v>3531.03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25.10.2026</t>
        </is>
      </c>
      <c r="D6265" s="15" t="inlineStr">
        <is>
          <t>List Chi Tiết</t>
        </is>
      </c>
      <c r="E6265" s="15" t="n">
        <v>47402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30/07/2026</t>
        </is>
      </c>
      <c r="J6265" s="15" t="inlineStr">
        <is>
          <t>30/07/2026</t>
        </is>
      </c>
      <c r="K6265" s="17" t="n">
        <v>3531.03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25.10.2026</t>
        </is>
      </c>
      <c r="D6266" s="15" t="inlineStr">
        <is>
          <t>List Chi Tiết</t>
        </is>
      </c>
      <c r="E6266" s="15" t="n">
        <v>47403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30/07/2026</t>
        </is>
      </c>
      <c r="J6266" s="15" t="inlineStr">
        <is>
          <t>30/07/2026</t>
        </is>
      </c>
      <c r="K6266" s="17" t="n">
        <v>3531.03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25.10.2026</t>
        </is>
      </c>
      <c r="D6267" s="15" t="inlineStr">
        <is>
          <t>List Chi Tiết</t>
        </is>
      </c>
      <c r="E6267" s="15" t="n">
        <v>47404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30/07/2026</t>
        </is>
      </c>
      <c r="J6267" s="15" t="inlineStr">
        <is>
          <t>30/07/2026</t>
        </is>
      </c>
      <c r="K6267" s="17" t="n">
        <v>3531.03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25.10.2026</t>
        </is>
      </c>
      <c r="D6268" s="15" t="inlineStr">
        <is>
          <t>List Chi Tiết</t>
        </is>
      </c>
      <c r="E6268" s="15" t="n">
        <v>47405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30/07/2026</t>
        </is>
      </c>
      <c r="J6268" s="15" t="inlineStr">
        <is>
          <t>30/07/2026</t>
        </is>
      </c>
      <c r="K6268" s="17" t="n">
        <v>3383.84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25.10.2026</t>
        </is>
      </c>
      <c r="D6269" s="15" t="inlineStr">
        <is>
          <t>List Chi Tiết</t>
        </is>
      </c>
      <c r="E6269" s="15" t="n">
        <v>47406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30/07/2026</t>
        </is>
      </c>
      <c r="J6269" s="15" t="inlineStr">
        <is>
          <t>30/07/2026</t>
        </is>
      </c>
      <c r="K6269" s="17" t="n">
        <v>3383.84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25.10.2026</t>
        </is>
      </c>
      <c r="D6270" s="15" t="inlineStr">
        <is>
          <t>List Chi Tiết</t>
        </is>
      </c>
      <c r="E6270" s="15" t="n">
        <v>47407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30/07/2026</t>
        </is>
      </c>
      <c r="J6270" s="15" t="inlineStr">
        <is>
          <t>30/07/2026</t>
        </is>
      </c>
      <c r="K6270" s="17" t="n">
        <v>3383.84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25.10.2026</t>
        </is>
      </c>
      <c r="D6271" s="15" t="inlineStr">
        <is>
          <t>List Chi Tiết</t>
        </is>
      </c>
      <c r="E6271" s="15" t="n">
        <v>47408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30/07/2026</t>
        </is>
      </c>
      <c r="J6271" s="15" t="inlineStr">
        <is>
          <t>30/07/2026</t>
        </is>
      </c>
      <c r="K6271" s="17" t="n">
        <v>3383.84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25.10.2026</t>
        </is>
      </c>
      <c r="D6272" s="15" t="inlineStr">
        <is>
          <t>List Chi Tiết</t>
        </is>
      </c>
      <c r="E6272" s="15" t="n">
        <v>47409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30/07/2026</t>
        </is>
      </c>
      <c r="J6272" s="15" t="inlineStr">
        <is>
          <t>30/07/2026</t>
        </is>
      </c>
      <c r="K6272" s="17" t="n">
        <v>3383.84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25.10.2026</t>
        </is>
      </c>
      <c r="D6273" s="15" t="inlineStr">
        <is>
          <t>List Chi Tiết</t>
        </is>
      </c>
      <c r="E6273" s="15" t="n">
        <v>47410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30/07/2026</t>
        </is>
      </c>
      <c r="J6273" s="15" t="inlineStr">
        <is>
          <t>30/07/2026</t>
        </is>
      </c>
      <c r="K6273" s="17" t="n">
        <v>3383.84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25.10.2026</t>
        </is>
      </c>
      <c r="D6274" s="15" t="inlineStr">
        <is>
          <t>List Chi Tiết</t>
        </is>
      </c>
      <c r="E6274" s="15" t="n">
        <v>47411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30/07/2026</t>
        </is>
      </c>
      <c r="J6274" s="15" t="inlineStr">
        <is>
          <t>30/07/2026</t>
        </is>
      </c>
      <c r="K6274" s="17" t="n">
        <v>3383.84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25.10.2026</t>
        </is>
      </c>
      <c r="D6275" s="15" t="inlineStr">
        <is>
          <t>List Chi Tiết</t>
        </is>
      </c>
      <c r="E6275" s="15" t="n">
        <v>47412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30/07/2026</t>
        </is>
      </c>
      <c r="J6275" s="15" t="inlineStr">
        <is>
          <t>30/07/2026</t>
        </is>
      </c>
      <c r="K6275" s="17" t="n">
        <v>3383.84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25.10.2026</t>
        </is>
      </c>
      <c r="D6276" s="15" t="inlineStr">
        <is>
          <t>List Chi Tiết</t>
        </is>
      </c>
      <c r="E6276" s="15" t="n">
        <v>47413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30/07/2026</t>
        </is>
      </c>
      <c r="J6276" s="15" t="inlineStr">
        <is>
          <t>30/07/2026</t>
        </is>
      </c>
      <c r="K6276" s="17" t="n">
        <v>3531.03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25.10.2026</t>
        </is>
      </c>
      <c r="D6277" s="15" t="inlineStr">
        <is>
          <t>List Chi Tiết</t>
        </is>
      </c>
      <c r="E6277" s="15" t="n">
        <v>47414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30/07/2026</t>
        </is>
      </c>
      <c r="J6277" s="15" t="inlineStr">
        <is>
          <t>30/07/2026</t>
        </is>
      </c>
      <c r="K6277" s="17" t="n">
        <v>3531.03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25.10.2026</t>
        </is>
      </c>
      <c r="D6278" s="15" t="inlineStr">
        <is>
          <t>List Chi Tiết</t>
        </is>
      </c>
      <c r="E6278" s="15" t="n">
        <v>47415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30/07/2026</t>
        </is>
      </c>
      <c r="J6278" s="15" t="inlineStr">
        <is>
          <t>30/07/2026</t>
        </is>
      </c>
      <c r="K6278" s="17" t="n">
        <v>3383.84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25.10.2026</t>
        </is>
      </c>
      <c r="D6279" s="15" t="inlineStr">
        <is>
          <t>List Chi Tiết</t>
        </is>
      </c>
      <c r="E6279" s="15" t="n">
        <v>47416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30/07/2026</t>
        </is>
      </c>
      <c r="J6279" s="15" t="inlineStr">
        <is>
          <t>30/07/2026</t>
        </is>
      </c>
      <c r="K6279" s="17" t="n">
        <v>146.89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25.10.2026</t>
        </is>
      </c>
      <c r="D6280" s="15" t="inlineStr">
        <is>
          <t>List Chi Tiết</t>
        </is>
      </c>
      <c r="E6280" s="15" t="n">
        <v>47417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30/07/2026</t>
        </is>
      </c>
      <c r="J6280" s="15" t="inlineStr">
        <is>
          <t>30/07/2026</t>
        </is>
      </c>
      <c r="K6280" s="17" t="n">
        <v>268.1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25.10.2026</t>
        </is>
      </c>
      <c r="D6281" s="15" t="inlineStr">
        <is>
          <t>List Chi Tiết</t>
        </is>
      </c>
      <c r="E6281" s="15" t="n">
        <v>47418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30/07/2026</t>
        </is>
      </c>
      <c r="J6281" s="15" t="inlineStr">
        <is>
          <t>30/07/2026</t>
        </is>
      </c>
      <c r="K6281" s="17" t="n">
        <v>177.95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25.10.2026</t>
        </is>
      </c>
      <c r="D6282" s="15" t="inlineStr">
        <is>
          <t>List Chi Tiết</t>
        </is>
      </c>
      <c r="E6282" s="15" t="n">
        <v>47419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30/07/2026</t>
        </is>
      </c>
      <c r="J6282" s="15" t="inlineStr">
        <is>
          <t>30/07/2026</t>
        </is>
      </c>
      <c r="K6282" s="17" t="n">
        <v>240.69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25.10.2026</t>
        </is>
      </c>
      <c r="D6283" s="15" t="inlineStr">
        <is>
          <t>List Chi Tiết</t>
        </is>
      </c>
      <c r="E6283" s="15" t="n">
        <v>47420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30/07/2026</t>
        </is>
      </c>
      <c r="J6283" s="15" t="inlineStr">
        <is>
          <t>30/07/2026</t>
        </is>
      </c>
      <c r="K6283" s="17" t="n">
        <v>118.88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25.10.2026</t>
        </is>
      </c>
      <c r="D6284" s="15" t="inlineStr">
        <is>
          <t>List Chi Tiết</t>
        </is>
      </c>
      <c r="E6284" s="15" t="n">
        <v>47421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30/07/2026</t>
        </is>
      </c>
      <c r="J6284" s="15" t="inlineStr">
        <is>
          <t>30/07/2026</t>
        </is>
      </c>
      <c r="K6284" s="17" t="n">
        <v>126.98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25.10.2026</t>
        </is>
      </c>
      <c r="D6285" s="15" t="inlineStr">
        <is>
          <t>List Chi Tiết</t>
        </is>
      </c>
      <c r="E6285" s="15" t="n">
        <v>47422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30/07/2026</t>
        </is>
      </c>
      <c r="J6285" s="15" t="inlineStr">
        <is>
          <t>30/07/2026</t>
        </is>
      </c>
      <c r="K6285" s="17" t="n">
        <v>217.68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25.10.2026</t>
        </is>
      </c>
      <c r="D6286" s="15" t="inlineStr">
        <is>
          <t>List Chi Tiết</t>
        </is>
      </c>
      <c r="E6286" s="15" t="n">
        <v>47423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30/07/2026</t>
        </is>
      </c>
      <c r="J6286" s="15" t="inlineStr">
        <is>
          <t>30/07/2026</t>
        </is>
      </c>
      <c r="K6286" s="17" t="n">
        <v>240.69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25.10.2026</t>
        </is>
      </c>
      <c r="D6287" s="15" t="inlineStr">
        <is>
          <t>List Chi Tiết</t>
        </is>
      </c>
      <c r="E6287" s="15" t="n">
        <v>47424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30/07/2026</t>
        </is>
      </c>
      <c r="J6287" s="15" t="inlineStr">
        <is>
          <t>30/07/2026</t>
        </is>
      </c>
      <c r="K6287" s="17" t="n">
        <v>165.13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25.10.2026</t>
        </is>
      </c>
      <c r="D6288" s="15" t="inlineStr">
        <is>
          <t>List Chi Tiết</t>
        </is>
      </c>
      <c r="E6288" s="15" t="n">
        <v>47425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30/07/2026</t>
        </is>
      </c>
      <c r="J6288" s="15" t="inlineStr">
        <is>
          <t>30/07/2026</t>
        </is>
      </c>
      <c r="K6288" s="17" t="n">
        <v>326.76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25.10.2026</t>
        </is>
      </c>
      <c r="D6289" s="15" t="inlineStr">
        <is>
          <t>List Chi Tiết</t>
        </is>
      </c>
      <c r="E6289" s="15" t="n">
        <v>47426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30/07/2026</t>
        </is>
      </c>
      <c r="J6289" s="15" t="inlineStr">
        <is>
          <t>30/07/2026</t>
        </is>
      </c>
      <c r="K6289" s="17" t="n">
        <v>146.89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25.10.2026</t>
        </is>
      </c>
      <c r="D6290" s="15" t="inlineStr">
        <is>
          <t>List Chi Tiết</t>
        </is>
      </c>
      <c r="E6290" s="15" t="n">
        <v>47427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30/07/2026</t>
        </is>
      </c>
      <c r="J6290" s="15" t="inlineStr">
        <is>
          <t>30/07/2026</t>
        </is>
      </c>
      <c r="K6290" s="17" t="n">
        <v>240.69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25.10.2026</t>
        </is>
      </c>
      <c r="D6291" s="15" t="inlineStr">
        <is>
          <t>List Chi Tiết</t>
        </is>
      </c>
      <c r="E6291" s="15" t="n">
        <v>47428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30/07/2026</t>
        </is>
      </c>
      <c r="J6291" s="15" t="inlineStr">
        <is>
          <t>30/07/2026</t>
        </is>
      </c>
      <c r="K6291" s="17" t="n">
        <v>240.69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25.10.2026</t>
        </is>
      </c>
      <c r="D6292" s="15" t="inlineStr">
        <is>
          <t>List Chi Tiết</t>
        </is>
      </c>
      <c r="E6292" s="15" t="n">
        <v>47429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30/07/2026</t>
        </is>
      </c>
      <c r="J6292" s="15" t="inlineStr">
        <is>
          <t>30/07/2026</t>
        </is>
      </c>
      <c r="K6292" s="17" t="n">
        <v>217.68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25.10.2026</t>
        </is>
      </c>
      <c r="D6293" s="15" t="inlineStr">
        <is>
          <t>List Chi Tiết</t>
        </is>
      </c>
      <c r="E6293" s="15" t="n">
        <v>47430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30/07/2026</t>
        </is>
      </c>
      <c r="J6293" s="15" t="inlineStr">
        <is>
          <t>30/07/2026</t>
        </is>
      </c>
      <c r="K6293" s="17" t="n">
        <v>134.05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25.10.2026</t>
        </is>
      </c>
      <c r="D6294" s="15" t="inlineStr">
        <is>
          <t>List Chi Tiết</t>
        </is>
      </c>
      <c r="E6294" s="15" t="n">
        <v>47431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30/07/2026</t>
        </is>
      </c>
      <c r="J6294" s="15" t="inlineStr">
        <is>
          <t>30/07/2026</t>
        </is>
      </c>
      <c r="K6294" s="17" t="n">
        <v>115.34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25.10.2026</t>
        </is>
      </c>
      <c r="D6295" s="15" t="inlineStr">
        <is>
          <t>List Chi Tiết</t>
        </is>
      </c>
      <c r="E6295" s="15" t="n">
        <v>47432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30/07/2026</t>
        </is>
      </c>
      <c r="J6295" s="15" t="inlineStr">
        <is>
          <t>30/07/2026</t>
        </is>
      </c>
      <c r="K6295" s="17" t="n">
        <v>136.27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25.10.2026</t>
        </is>
      </c>
      <c r="D6296" s="15" t="inlineStr">
        <is>
          <t>List Chi Tiết</t>
        </is>
      </c>
      <c r="E6296" s="15" t="n">
        <v>47433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30/07/2026</t>
        </is>
      </c>
      <c r="J6296" s="15" t="inlineStr">
        <is>
          <t>30/07/2026</t>
        </is>
      </c>
      <c r="K6296" s="17" t="n">
        <v>117.38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25.10.2026</t>
        </is>
      </c>
      <c r="D6297" s="15" t="inlineStr">
        <is>
          <t>List Chi Tiết</t>
        </is>
      </c>
      <c r="E6297" s="15" t="n">
        <v>47434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30/07/2026</t>
        </is>
      </c>
      <c r="J6297" s="15" t="inlineStr">
        <is>
          <t>30/07/2026</t>
        </is>
      </c>
      <c r="K6297" s="17" t="n">
        <v>115.68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25.10.2026</t>
        </is>
      </c>
      <c r="D6298" s="15" t="inlineStr">
        <is>
          <t>List Chi Tiết</t>
        </is>
      </c>
      <c r="E6298" s="15" t="n">
        <v>47435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30/07/2026</t>
        </is>
      </c>
      <c r="J6298" s="15" t="inlineStr">
        <is>
          <t>30/07/2026</t>
        </is>
      </c>
      <c r="K6298" s="17" t="n">
        <v>136.27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25.10.2026</t>
        </is>
      </c>
      <c r="D6299" s="15" t="inlineStr">
        <is>
          <t>List Chi Tiết</t>
        </is>
      </c>
      <c r="E6299" s="15" t="n">
        <v>47436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30/07/2026</t>
        </is>
      </c>
      <c r="J6299" s="15" t="inlineStr">
        <is>
          <t>30/07/2026</t>
        </is>
      </c>
      <c r="K6299" s="17" t="n">
        <v>134.05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25.10.2026</t>
        </is>
      </c>
      <c r="D6300" s="15" t="inlineStr">
        <is>
          <t>List Chi Tiết</t>
        </is>
      </c>
      <c r="E6300" s="15" t="n">
        <v>47437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30/07/2026</t>
        </is>
      </c>
      <c r="J6300" s="15" t="inlineStr">
        <is>
          <t>30/07/2026</t>
        </is>
      </c>
      <c r="K6300" s="17" t="n">
        <v>136.27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25.10.2026</t>
        </is>
      </c>
      <c r="D6301" s="15" t="inlineStr">
        <is>
          <t>List Chi Tiết</t>
        </is>
      </c>
      <c r="E6301" s="15" t="n">
        <v>47438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30/07/2026</t>
        </is>
      </c>
      <c r="J6301" s="15" t="inlineStr">
        <is>
          <t>30/07/2026</t>
        </is>
      </c>
      <c r="K6301" s="17" t="n">
        <v>115.68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25.10.2026</t>
        </is>
      </c>
      <c r="D6302" s="15" t="inlineStr">
        <is>
          <t>List Chi Tiết</t>
        </is>
      </c>
      <c r="E6302" s="15" t="n">
        <v>47439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30/07/2026</t>
        </is>
      </c>
      <c r="J6302" s="15" t="inlineStr">
        <is>
          <t>30/07/2026</t>
        </is>
      </c>
      <c r="K6302" s="17" t="n">
        <v>237.77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25.10.2026</t>
        </is>
      </c>
      <c r="D6303" s="15" t="inlineStr">
        <is>
          <t>List Chi Tiết</t>
        </is>
      </c>
      <c r="E6303" s="15" t="n">
        <v>47440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30/07/2026</t>
        </is>
      </c>
      <c r="J6303" s="15" t="inlineStr">
        <is>
          <t>30/07/2026</t>
        </is>
      </c>
      <c r="K6303" s="17" t="n">
        <v>253.97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25.10.2026</t>
        </is>
      </c>
      <c r="D6304" s="15" t="inlineStr">
        <is>
          <t>List Chi Tiết</t>
        </is>
      </c>
      <c r="E6304" s="15" t="n">
        <v>47441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30/07/2026</t>
        </is>
      </c>
      <c r="J6304" s="15" t="inlineStr">
        <is>
          <t>30/07/2026</t>
        </is>
      </c>
      <c r="K6304" s="17" t="n">
        <v>115.68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25.10.2026</t>
        </is>
      </c>
      <c r="D6305" s="15" t="inlineStr">
        <is>
          <t>List Chi Tiết</t>
        </is>
      </c>
      <c r="E6305" s="15" t="n">
        <v>47442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30/07/2026</t>
        </is>
      </c>
      <c r="J6305" s="15" t="inlineStr">
        <is>
          <t>30/07/2026</t>
        </is>
      </c>
      <c r="K6305" s="17" t="n">
        <v>126.98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25.10.2026</t>
        </is>
      </c>
      <c r="D6306" s="15" t="inlineStr">
        <is>
          <t>List Chi Tiết</t>
        </is>
      </c>
      <c r="E6306" s="15" t="n">
        <v>47443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30/07/2026</t>
        </is>
      </c>
      <c r="J6306" s="15" t="inlineStr">
        <is>
          <t>30/07/2026</t>
        </is>
      </c>
      <c r="K6306" s="17" t="n">
        <v>136.27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25.10.2026</t>
        </is>
      </c>
      <c r="D6307" s="15" t="inlineStr">
        <is>
          <t>List Chi Tiết</t>
        </is>
      </c>
      <c r="E6307" s="15" t="n">
        <v>47444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115.68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25.10.2026</t>
        </is>
      </c>
      <c r="D6308" s="15" t="inlineStr">
        <is>
          <t>List Chi Tiết</t>
        </is>
      </c>
      <c r="E6308" s="15" t="n">
        <v>47445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115.68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25.10.2026</t>
        </is>
      </c>
      <c r="D6309" s="15" t="inlineStr">
        <is>
          <t>List Chi Tiết</t>
        </is>
      </c>
      <c r="E6309" s="15" t="n">
        <v>47446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118.88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25.10.2026</t>
        </is>
      </c>
      <c r="D6310" s="15" t="inlineStr">
        <is>
          <t>List Chi Tiết</t>
        </is>
      </c>
      <c r="E6310" s="15" t="n">
        <v>47447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126.98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25.10.2026</t>
        </is>
      </c>
      <c r="D6311" s="15" t="inlineStr">
        <is>
          <t>List Chi Tiết</t>
        </is>
      </c>
      <c r="E6311" s="15" t="n">
        <v>47448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177.95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25.10.2026</t>
        </is>
      </c>
      <c r="D6312" s="15" t="inlineStr">
        <is>
          <t>List Chi Tiết</t>
        </is>
      </c>
      <c r="E6312" s="15" t="n">
        <v>47449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136.27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25.10.2026</t>
        </is>
      </c>
      <c r="D6313" s="15" t="inlineStr">
        <is>
          <t>List Chi Tiết</t>
        </is>
      </c>
      <c r="E6313" s="15" t="n">
        <v>47450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117.38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25.10.2026</t>
        </is>
      </c>
      <c r="D6314" s="15" t="inlineStr">
        <is>
          <t>List Chi Tiết</t>
        </is>
      </c>
      <c r="E6314" s="15" t="n">
        <v>47451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134.05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25.10.2026</t>
        </is>
      </c>
      <c r="D6315" s="15" t="inlineStr">
        <is>
          <t>List Chi Tiết</t>
        </is>
      </c>
      <c r="E6315" s="15" t="n">
        <v>47452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177.95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25.10.2026</t>
        </is>
      </c>
      <c r="D6316" s="15" t="inlineStr">
        <is>
          <t>List Chi Tiết</t>
        </is>
      </c>
      <c r="E6316" s="15" t="n">
        <v>47453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25.10.2026</t>
        </is>
      </c>
      <c r="D6317" s="15" t="inlineStr">
        <is>
          <t>List Chi Tiết</t>
        </is>
      </c>
      <c r="E6317" s="15" t="n">
        <v>47454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163.38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25.10.2026</t>
        </is>
      </c>
      <c r="D6318" s="15" t="inlineStr">
        <is>
          <t>List Chi Tiết</t>
        </is>
      </c>
      <c r="E6318" s="15" t="n">
        <v>47455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375.85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25.10.2026</t>
        </is>
      </c>
      <c r="D6319" s="15" t="inlineStr">
        <is>
          <t>List Chi Tiết</t>
        </is>
      </c>
      <c r="E6319" s="15" t="n">
        <v>47456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613.48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25.10.2026</t>
        </is>
      </c>
      <c r="D6320" s="15" t="inlineStr">
        <is>
          <t>List Chi Tiết</t>
        </is>
      </c>
      <c r="E6320" s="15" t="n">
        <v>47457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134.05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25.10.2026</t>
        </is>
      </c>
      <c r="D6321" s="15" t="inlineStr">
        <is>
          <t>List Chi Tiết</t>
        </is>
      </c>
      <c r="E6321" s="15" t="n">
        <v>47458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136.27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25.10.2026</t>
        </is>
      </c>
      <c r="D6322" s="15" t="inlineStr">
        <is>
          <t>List Chi Tiết</t>
        </is>
      </c>
      <c r="E6322" s="15" t="n">
        <v>47459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240.69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25.10.2026</t>
        </is>
      </c>
      <c r="D6323" s="15" t="inlineStr">
        <is>
          <t>List Chi Tiết</t>
        </is>
      </c>
      <c r="E6323" s="15" t="n">
        <v>47460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240.69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25.10.2026</t>
        </is>
      </c>
      <c r="D6324" s="15" t="inlineStr">
        <is>
          <t>List Chi Tiết</t>
        </is>
      </c>
      <c r="E6324" s="15" t="n">
        <v>47461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115.68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25.10.2026</t>
        </is>
      </c>
      <c r="D6325" s="15" t="inlineStr">
        <is>
          <t>List Chi Tiết</t>
        </is>
      </c>
      <c r="E6325" s="15" t="n">
        <v>47462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240.69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25.10.2026</t>
        </is>
      </c>
      <c r="D6326" s="15" t="inlineStr">
        <is>
          <t>List Chi Tiết</t>
        </is>
      </c>
      <c r="E6326" s="15" t="n">
        <v>47463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751.7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25.10.2026</t>
        </is>
      </c>
      <c r="D6327" s="15" t="inlineStr">
        <is>
          <t>List Chi Tiết</t>
        </is>
      </c>
      <c r="E6327" s="15" t="n">
        <v>47464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751.7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25.10.2026</t>
        </is>
      </c>
      <c r="D6328" s="15" t="inlineStr">
        <is>
          <t>List Chi Tiết</t>
        </is>
      </c>
      <c r="E6328" s="15" t="n">
        <v>47465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751.7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25.10.2026</t>
        </is>
      </c>
      <c r="D6329" s="15" t="inlineStr">
        <is>
          <t>List Chi Tiết</t>
        </is>
      </c>
      <c r="E6329" s="15" t="n">
        <v>47466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751.7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25.10.2026</t>
        </is>
      </c>
      <c r="D6330" s="15" t="inlineStr">
        <is>
          <t>List Chi Tiết</t>
        </is>
      </c>
      <c r="E6330" s="15" t="n">
        <v>47467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751.7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25.10.2026</t>
        </is>
      </c>
      <c r="D6331" s="15" t="inlineStr">
        <is>
          <t>List Chi Tiết</t>
        </is>
      </c>
      <c r="E6331" s="15" t="n">
        <v>47468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134.05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25.10.2026</t>
        </is>
      </c>
      <c r="D6332" s="15" t="inlineStr">
        <is>
          <t>List Chi Tiết</t>
        </is>
      </c>
      <c r="E6332" s="15" t="n">
        <v>47469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375.85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25.10.2026</t>
        </is>
      </c>
      <c r="D6333" s="15" t="inlineStr">
        <is>
          <t>List Chi Tiết</t>
        </is>
      </c>
      <c r="E6333" s="15" t="n">
        <v>47470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408.99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25.10.2026</t>
        </is>
      </c>
      <c r="D6334" s="15" t="inlineStr">
        <is>
          <t>List Chi Tiết</t>
        </is>
      </c>
      <c r="E6334" s="15" t="n">
        <v>47471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272.53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25.10.2026</t>
        </is>
      </c>
      <c r="D6335" s="15" t="inlineStr">
        <is>
          <t>List Chi Tiết</t>
        </is>
      </c>
      <c r="E6335" s="15" t="n">
        <v>47472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136.27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25.10.2026</t>
        </is>
      </c>
      <c r="D6336" s="15" t="inlineStr">
        <is>
          <t>List Chi Tiết</t>
        </is>
      </c>
      <c r="E6336" s="15" t="n">
        <v>47473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134.05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25.10.2026</t>
        </is>
      </c>
      <c r="D6337" s="15" t="inlineStr">
        <is>
          <t>List Chi Tiết</t>
        </is>
      </c>
      <c r="E6337" s="15" t="n">
        <v>47474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117.38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25.10.2026</t>
        </is>
      </c>
      <c r="D6338" s="15" t="inlineStr">
        <is>
          <t>List Chi Tiết</t>
        </is>
      </c>
      <c r="E6338" s="15" t="n">
        <v>47475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136.27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25.10.2026</t>
        </is>
      </c>
      <c r="D6339" s="15" t="inlineStr">
        <is>
          <t>List Chi Tiết</t>
        </is>
      </c>
      <c r="E6339" s="15" t="n">
        <v>47476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117.38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25.10.2026</t>
        </is>
      </c>
      <c r="D6340" s="15" t="inlineStr">
        <is>
          <t>List Chi Tiết</t>
        </is>
      </c>
      <c r="E6340" s="15" t="n">
        <v>47477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115.68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25.10.2026</t>
        </is>
      </c>
      <c r="D6341" s="15" t="inlineStr">
        <is>
          <t>List Chi Tiết</t>
        </is>
      </c>
      <c r="E6341" s="15" t="n">
        <v>47478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126.98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25.10.2026</t>
        </is>
      </c>
      <c r="D6342" s="15" t="inlineStr">
        <is>
          <t>List Chi Tiết</t>
        </is>
      </c>
      <c r="E6342" s="15" t="n">
        <v>47479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136.27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25.10.2026</t>
        </is>
      </c>
      <c r="D6343" s="15" t="inlineStr">
        <is>
          <t>List Chi Tiết</t>
        </is>
      </c>
      <c r="E6343" s="15" t="n">
        <v>47480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117.38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25.10.2026</t>
        </is>
      </c>
      <c r="D6344" s="15" t="inlineStr">
        <is>
          <t>List Chi Tiết</t>
        </is>
      </c>
      <c r="E6344" s="15" t="n">
        <v>47481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117.38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25.10.2026</t>
        </is>
      </c>
      <c r="D6345" s="15" t="inlineStr">
        <is>
          <t>List Chi Tiết</t>
        </is>
      </c>
      <c r="E6345" s="15" t="n">
        <v>47482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408.99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25.10.2026</t>
        </is>
      </c>
      <c r="D6346" s="15" t="inlineStr">
        <is>
          <t>List Chi Tiết</t>
        </is>
      </c>
      <c r="E6346" s="15" t="n">
        <v>47483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136.27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25.10.2026</t>
        </is>
      </c>
      <c r="D6347" s="15" t="inlineStr">
        <is>
          <t>List Chi Tiết</t>
        </is>
      </c>
      <c r="E6347" s="15" t="n">
        <v>47484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613.48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25.10.2026</t>
        </is>
      </c>
      <c r="D6348" s="15" t="inlineStr">
        <is>
          <t>List Chi Tiết</t>
        </is>
      </c>
      <c r="E6348" s="15" t="n">
        <v>47485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25.10.2026</t>
        </is>
      </c>
      <c r="D6349" s="15" t="inlineStr">
        <is>
          <t>List Chi Tiết</t>
        </is>
      </c>
      <c r="E6349" s="15" t="n">
        <v>47486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163.38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25.10.2026</t>
        </is>
      </c>
      <c r="D6350" s="15" t="inlineStr">
        <is>
          <t>List Chi Tiết</t>
        </is>
      </c>
      <c r="E6350" s="15" t="n">
        <v>47487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326.76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25.10.2026</t>
        </is>
      </c>
      <c r="D6351" s="15" t="inlineStr">
        <is>
          <t>List Chi Tiết</t>
        </is>
      </c>
      <c r="E6351" s="15" t="n">
        <v>47488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163.38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25.10.2026</t>
        </is>
      </c>
      <c r="D6352" s="15" t="inlineStr">
        <is>
          <t>List Chi Tiết</t>
        </is>
      </c>
      <c r="E6352" s="15" t="n">
        <v>47489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751.7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25.10.2026</t>
        </is>
      </c>
      <c r="D6353" s="15" t="inlineStr">
        <is>
          <t>List Chi Tiết</t>
        </is>
      </c>
      <c r="E6353" s="15" t="n">
        <v>47490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326.76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25.10.2026</t>
        </is>
      </c>
      <c r="D6354" s="15" t="inlineStr">
        <is>
          <t>List Chi Tiết</t>
        </is>
      </c>
      <c r="E6354" s="15" t="n">
        <v>47491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751.7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25.10.2026</t>
        </is>
      </c>
      <c r="D6355" s="15" t="inlineStr">
        <is>
          <t>List Chi Tiết</t>
        </is>
      </c>
      <c r="E6355" s="15" t="n">
        <v>47492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375.85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25.10.2026</t>
        </is>
      </c>
      <c r="D6356" s="15" t="inlineStr">
        <is>
          <t>List Chi Tiết</t>
        </is>
      </c>
      <c r="E6356" s="15" t="n">
        <v>47493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117.38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25.10.2026</t>
        </is>
      </c>
      <c r="D6357" s="15" t="inlineStr">
        <is>
          <t>List Chi Tiết</t>
        </is>
      </c>
      <c r="E6357" s="15" t="n">
        <v>47494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326.76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25.10.2026</t>
        </is>
      </c>
      <c r="D6358" s="15" t="inlineStr">
        <is>
          <t>List Chi Tiết</t>
        </is>
      </c>
      <c r="E6358" s="15" t="n">
        <v>47495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163.38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25.10.2026</t>
        </is>
      </c>
      <c r="D6359" s="15" t="inlineStr">
        <is>
          <t>List Chi Tiết</t>
        </is>
      </c>
      <c r="E6359" s="15" t="n">
        <v>47496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326.76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25.10.2026</t>
        </is>
      </c>
      <c r="D6360" s="15" t="inlineStr">
        <is>
          <t>List Chi Tiết</t>
        </is>
      </c>
      <c r="E6360" s="15" t="n">
        <v>47497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375.85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25.10.2026</t>
        </is>
      </c>
      <c r="D6361" s="15" t="inlineStr">
        <is>
          <t>List Chi Tiết</t>
        </is>
      </c>
      <c r="E6361" s="15" t="n">
        <v>47498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751.7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25.10.2026</t>
        </is>
      </c>
      <c r="D6362" s="15" t="inlineStr">
        <is>
          <t>List Chi Tiết</t>
        </is>
      </c>
      <c r="E6362" s="15" t="n">
        <v>47499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136.27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25.10.2026</t>
        </is>
      </c>
      <c r="D6363" s="15" t="inlineStr">
        <is>
          <t>List Chi Tiết</t>
        </is>
      </c>
      <c r="E6363" s="15" t="n">
        <v>47500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118.88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25.10.2026</t>
        </is>
      </c>
      <c r="D6364" s="15" t="inlineStr">
        <is>
          <t>List Chi Tiết</t>
        </is>
      </c>
      <c r="E6364" s="15" t="n">
        <v>47501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751.7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25.10.2026</t>
        </is>
      </c>
      <c r="D6365" s="15" t="inlineStr">
        <is>
          <t>List Chi Tiết</t>
        </is>
      </c>
      <c r="E6365" s="15" t="n">
        <v>47502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751.7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25.10.2026</t>
        </is>
      </c>
      <c r="D6366" s="15" t="inlineStr">
        <is>
          <t>List Chi Tiết</t>
        </is>
      </c>
      <c r="E6366" s="15" t="n">
        <v>47503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25.10.2026</t>
        </is>
      </c>
      <c r="D6367" s="15" t="inlineStr">
        <is>
          <t>List Chi Tiết</t>
        </is>
      </c>
      <c r="E6367" s="15" t="n">
        <v>47504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375.85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25.10.2026</t>
        </is>
      </c>
      <c r="D6368" s="15" t="inlineStr">
        <is>
          <t>List Chi Tiết</t>
        </is>
      </c>
      <c r="E6368" s="15" t="n">
        <v>47505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751.7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25.10.2026</t>
        </is>
      </c>
      <c r="D6369" s="15" t="inlineStr">
        <is>
          <t>List Chi Tiết</t>
        </is>
      </c>
      <c r="E6369" s="15" t="n">
        <v>47506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751.7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25.10.2026</t>
        </is>
      </c>
      <c r="D6370" s="15" t="inlineStr">
        <is>
          <t>List Chi Tiết</t>
        </is>
      </c>
      <c r="E6370" s="15" t="n">
        <v>47507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175.84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25.10.2026</t>
        </is>
      </c>
      <c r="D6371" s="15" t="inlineStr">
        <is>
          <t>List Chi Tiết</t>
        </is>
      </c>
      <c r="E6371" s="15" t="n">
        <v>47508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217.74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25.10.2026</t>
        </is>
      </c>
      <c r="D6372" s="15" t="inlineStr">
        <is>
          <t>List Chi Tiết</t>
        </is>
      </c>
      <c r="E6372" s="15" t="n">
        <v>47509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375.85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25.10.2026</t>
        </is>
      </c>
      <c r="D6373" s="15" t="inlineStr">
        <is>
          <t>List Chi Tiết</t>
        </is>
      </c>
      <c r="E6373" s="15" t="n">
        <v>47510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171.99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25.10.2026</t>
        </is>
      </c>
      <c r="D6374" s="15" t="inlineStr">
        <is>
          <t>List Chi Tiết</t>
        </is>
      </c>
      <c r="E6374" s="15" t="n">
        <v>47511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751.7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25.10.2026</t>
        </is>
      </c>
      <c r="D6375" s="15" t="inlineStr">
        <is>
          <t>List Chi Tiết</t>
        </is>
      </c>
      <c r="E6375" s="15" t="n">
        <v>47512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751.7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25.10.2026</t>
        </is>
      </c>
      <c r="D6376" s="15" t="inlineStr">
        <is>
          <t>List Chi Tiết</t>
        </is>
      </c>
      <c r="E6376" s="15" t="n">
        <v>47513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751.7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25.10.2026</t>
        </is>
      </c>
      <c r="D6377" s="15" t="inlineStr">
        <is>
          <t>List Chi Tiết</t>
        </is>
      </c>
      <c r="E6377" s="15" t="n">
        <v>47514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175.84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25.10.2026</t>
        </is>
      </c>
      <c r="D6378" s="15" t="inlineStr">
        <is>
          <t>List Chi Tiết</t>
        </is>
      </c>
      <c r="E6378" s="15" t="n">
        <v>47515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217.74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25.10.2026</t>
        </is>
      </c>
      <c r="D6379" s="15" t="inlineStr">
        <is>
          <t>List Chi Tiết</t>
        </is>
      </c>
      <c r="E6379" s="15" t="n">
        <v>47516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171.81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25.10.2026</t>
        </is>
      </c>
      <c r="D6380" s="15" t="inlineStr">
        <is>
          <t>List Chi Tiết</t>
        </is>
      </c>
      <c r="E6380" s="15" t="n">
        <v>47517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175.84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25.10.2026</t>
        </is>
      </c>
      <c r="D6381" s="15" t="inlineStr">
        <is>
          <t>List Chi Tiết</t>
        </is>
      </c>
      <c r="E6381" s="15" t="n">
        <v>47518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343.62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25.10.2026</t>
        </is>
      </c>
      <c r="D6382" s="15" t="inlineStr">
        <is>
          <t>List Chi Tiết</t>
        </is>
      </c>
      <c r="E6382" s="15" t="n">
        <v>47519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171.99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25.10.2026</t>
        </is>
      </c>
      <c r="D6383" s="15" t="inlineStr">
        <is>
          <t>List Chi Tiết</t>
        </is>
      </c>
      <c r="E6383" s="15" t="n">
        <v>47520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343.62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25.10.2026</t>
        </is>
      </c>
      <c r="D6384" s="15" t="inlineStr">
        <is>
          <t>List Chi Tiết</t>
        </is>
      </c>
      <c r="E6384" s="15" t="n">
        <v>47521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171.81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25.10.2026</t>
        </is>
      </c>
      <c r="D6385" s="15" t="inlineStr">
        <is>
          <t>List Chi Tiết</t>
        </is>
      </c>
      <c r="E6385" s="15" t="n">
        <v>47522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217.74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25.10.2026</t>
        </is>
      </c>
      <c r="D6386" s="15" t="inlineStr">
        <is>
          <t>List Chi Tiết</t>
        </is>
      </c>
      <c r="E6386" s="15" t="n">
        <v>47523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175.84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25.10.2026</t>
        </is>
      </c>
      <c r="D6387" s="15" t="inlineStr">
        <is>
          <t>List Chi Tiết</t>
        </is>
      </c>
      <c r="E6387" s="15" t="n">
        <v>47524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217.74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25.10.2026</t>
        </is>
      </c>
      <c r="D6388" s="15" t="inlineStr">
        <is>
          <t>List Chi Tiết</t>
        </is>
      </c>
      <c r="E6388" s="15" t="n">
        <v>47827</v>
      </c>
      <c r="F6388" s="15" t="inlineStr">
        <is>
          <t>VT-HV-TT-005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25/07/2026 - TUAN</t>
        </is>
      </c>
      <c r="J6388" s="15" t="inlineStr">
        <is>
          <t>25/07/2026</t>
        </is>
      </c>
      <c r="K6388" s="17" t="n">
        <v>269.27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25.10.2026</t>
        </is>
      </c>
      <c r="D6389" s="15" t="inlineStr">
        <is>
          <t>List Chi Tiết</t>
        </is>
      </c>
      <c r="E6389" s="15" t="n">
        <v>47828</v>
      </c>
      <c r="F6389" s="15" t="inlineStr">
        <is>
          <t>VT-HV-TT-005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25/07/2026 - TUAN</t>
        </is>
      </c>
      <c r="J6389" s="15" t="inlineStr">
        <is>
          <t>25/07/2026</t>
        </is>
      </c>
      <c r="K6389" s="17" t="n">
        <v>2355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25.10.2026</t>
        </is>
      </c>
      <c r="D6390" s="15" t="inlineStr">
        <is>
          <t>List Chi Tiết</t>
        </is>
      </c>
      <c r="E6390" s="15" t="n">
        <v>47829</v>
      </c>
      <c r="F6390" s="15" t="inlineStr">
        <is>
          <t>VT-HV-TT-005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25/07/2026 - TUAN</t>
        </is>
      </c>
      <c r="J6390" s="15" t="inlineStr">
        <is>
          <t>25/07/2026</t>
        </is>
      </c>
      <c r="K6390" s="17" t="n">
        <v>1884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25.10.2026</t>
        </is>
      </c>
      <c r="D6391" s="15" t="inlineStr">
        <is>
          <t>List Chi Tiết</t>
        </is>
      </c>
      <c r="E6391" s="15" t="n">
        <v>47830</v>
      </c>
      <c r="F6391" s="15" t="inlineStr">
        <is>
          <t>VT-HV-TT-005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22/07/2026 - TUAN SX1</t>
        </is>
      </c>
      <c r="J6391" s="15" t="inlineStr">
        <is>
          <t>22/07/2026</t>
        </is>
      </c>
      <c r="K6391" s="17" t="n">
        <v>7305.82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25.10.2026</t>
        </is>
      </c>
      <c r="D6392" s="15" t="inlineStr">
        <is>
          <t>List Chi Tiết</t>
        </is>
      </c>
      <c r="E6392" s="15" t="n">
        <v>47831</v>
      </c>
      <c r="F6392" s="15" t="inlineStr">
        <is>
          <t>VT-HV-TT-005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22/07/2026 - TUAN SX1</t>
        </is>
      </c>
      <c r="J6392" s="15" t="inlineStr">
        <is>
          <t>22/07/2026</t>
        </is>
      </c>
      <c r="K6392" s="17" t="n">
        <v>3913.85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25.10.2026</t>
        </is>
      </c>
      <c r="D6393" s="15" t="inlineStr">
        <is>
          <t>List Chi Tiết</t>
        </is>
      </c>
      <c r="E6393" s="15" t="n">
        <v>47832</v>
      </c>
      <c r="F6393" s="15" t="inlineStr">
        <is>
          <t>VT-HV-TT-005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21/07/2026 - TUAN SX1</t>
        </is>
      </c>
      <c r="J6393" s="15" t="inlineStr">
        <is>
          <t>21/07/2026</t>
        </is>
      </c>
      <c r="K6393" s="17" t="n">
        <v>25508.31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25.10.2026</t>
        </is>
      </c>
      <c r="D6394" s="15" t="inlineStr">
        <is>
          <t>List Chi Tiết</t>
        </is>
      </c>
      <c r="E6394" s="15" t="n">
        <v>47833</v>
      </c>
      <c r="F6394" s="15" t="inlineStr">
        <is>
          <t>VT-HV-TT-005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21/07/2026 - TUAN SX1</t>
        </is>
      </c>
      <c r="J6394" s="15" t="inlineStr">
        <is>
          <t>21/07/2026</t>
        </is>
      </c>
      <c r="K6394" s="17" t="n">
        <v>25480.48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25.10.2026</t>
        </is>
      </c>
      <c r="D6395" s="15" t="inlineStr">
        <is>
          <t>List Chi Tiết</t>
        </is>
      </c>
      <c r="E6395" s="15" t="n">
        <v>47834</v>
      </c>
      <c r="F6395" s="15" t="inlineStr">
        <is>
          <t>VT-HV-TT-005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23/07/2026 - TUAN SX1</t>
        </is>
      </c>
      <c r="J6395" s="15" t="inlineStr">
        <is>
          <t>23/07/2026</t>
        </is>
      </c>
      <c r="K6395" s="17" t="n">
        <v>3895.71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25.10.2026</t>
        </is>
      </c>
      <c r="D6396" s="15" t="inlineStr">
        <is>
          <t>List Chi Tiết</t>
        </is>
      </c>
      <c r="E6396" s="15" t="n">
        <v>47835</v>
      </c>
      <c r="F6396" s="15" t="inlineStr">
        <is>
          <t>VT-HV-TT-005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23/07/2026 - TUAN SX1</t>
        </is>
      </c>
      <c r="J6396" s="15" t="inlineStr">
        <is>
          <t>23/07/2026</t>
        </is>
      </c>
      <c r="K6396" s="17" t="n">
        <v>4516.9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25.10.2026</t>
        </is>
      </c>
      <c r="D6397" s="15" t="inlineStr">
        <is>
          <t>List Chi Tiết</t>
        </is>
      </c>
      <c r="E6397" s="15" t="n">
        <v>47836</v>
      </c>
      <c r="F6397" s="15" t="inlineStr">
        <is>
          <t>VT-HV-TT-005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23/07/2026 - TUAN SX1</t>
        </is>
      </c>
      <c r="J6397" s="15" t="inlineStr">
        <is>
          <t>23/07/2026</t>
        </is>
      </c>
      <c r="K6397" s="17" t="n">
        <v>7480.4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25.10.2026</t>
        </is>
      </c>
      <c r="D6398" s="15" t="inlineStr">
        <is>
          <t>List Chi Tiết</t>
        </is>
      </c>
      <c r="E6398" s="15" t="n">
        <v>47837</v>
      </c>
      <c r="F6398" s="15" t="inlineStr">
        <is>
          <t>VT-HV-TT-005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23/07/2026 - TUAN SX1</t>
        </is>
      </c>
      <c r="J6398" s="15" t="inlineStr">
        <is>
          <t>23/07/2026</t>
        </is>
      </c>
      <c r="K6398" s="17" t="n">
        <v>7396.02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25.10.2026</t>
        </is>
      </c>
      <c r="D6399" s="15" t="inlineStr">
        <is>
          <t>List Chi Tiết</t>
        </is>
      </c>
      <c r="E6399" s="15" t="n">
        <v>47838</v>
      </c>
      <c r="F6399" s="15" t="inlineStr">
        <is>
          <t>VT-HV-TT-005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23/07/2026 - TUAN SX1</t>
        </is>
      </c>
      <c r="J6399" s="15" t="inlineStr">
        <is>
          <t>23/07/2026</t>
        </is>
      </c>
      <c r="K6399" s="17" t="n">
        <v>11599.72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25.10.2026</t>
        </is>
      </c>
      <c r="D6400" s="15" t="inlineStr">
        <is>
          <t>List Chi Tiết</t>
        </is>
      </c>
      <c r="E6400" s="15" t="n">
        <v>47839</v>
      </c>
      <c r="F6400" s="15" t="inlineStr">
        <is>
          <t>VT-HV-TT-005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23/07/2026 - TUAN SX1</t>
        </is>
      </c>
      <c r="J6400" s="15" t="inlineStr">
        <is>
          <t>23/07/2026</t>
        </is>
      </c>
      <c r="K6400" s="17" t="n">
        <v>10545.2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25.10.2026</t>
        </is>
      </c>
      <c r="D6401" s="15" t="inlineStr">
        <is>
          <t>List Chi Tiết</t>
        </is>
      </c>
      <c r="E6401" s="15" t="n">
        <v>47840</v>
      </c>
      <c r="F6401" s="15" t="inlineStr">
        <is>
          <t>VT-HV-TT-005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23/07/2026 - TUAN SX1</t>
        </is>
      </c>
      <c r="J6401" s="15" t="inlineStr">
        <is>
          <t>23/07/2026</t>
        </is>
      </c>
      <c r="K6401" s="17" t="n">
        <v>1565.54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25.10.2026</t>
        </is>
      </c>
      <c r="D6402" s="15" t="inlineStr">
        <is>
          <t>List Chi Tiết</t>
        </is>
      </c>
      <c r="E6402" s="15" t="n">
        <v>47841</v>
      </c>
      <c r="F6402" s="15" t="inlineStr">
        <is>
          <t>VT-HV-TT-005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23/07/2026 - TUAN SX1</t>
        </is>
      </c>
      <c r="J6402" s="15" t="inlineStr">
        <is>
          <t>23/07/2026</t>
        </is>
      </c>
      <c r="K6402" s="17" t="n">
        <v>1565.54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25.10.2026</t>
        </is>
      </c>
      <c r="D6403" s="15" t="inlineStr">
        <is>
          <t>List Chi Tiết</t>
        </is>
      </c>
      <c r="E6403" s="15" t="n">
        <v>47842</v>
      </c>
      <c r="F6403" s="15" t="inlineStr">
        <is>
          <t>VT-HV-TT-005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23/07/2026 - TUAN SX1</t>
        </is>
      </c>
      <c r="J6403" s="15" t="inlineStr">
        <is>
          <t>23/07/2026</t>
        </is>
      </c>
      <c r="K6403" s="17" t="n">
        <v>2586.15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25.10.2026</t>
        </is>
      </c>
      <c r="D6404" s="15" t="inlineStr">
        <is>
          <t>List Chi Tiết</t>
        </is>
      </c>
      <c r="E6404" s="15" t="n">
        <v>49025</v>
      </c>
      <c r="F6404" s="15" t="inlineStr">
        <is>
          <t>VT-HV-TT-006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21/08/2026</t>
        </is>
      </c>
      <c r="J6404" s="15" t="inlineStr">
        <is>
          <t>21/08/2026</t>
        </is>
      </c>
      <c r="K6404" s="17" t="n">
        <v>47.1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25.10.2026</t>
        </is>
      </c>
      <c r="D6405" s="15" t="inlineStr">
        <is>
          <t>List Chi Tiết</t>
        </is>
      </c>
      <c r="E6405" s="15" t="n">
        <v>49026</v>
      </c>
      <c r="F6405" s="15" t="inlineStr">
        <is>
          <t>VT-HV-TT-006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03/08/2026 - Mạnh sx 3</t>
        </is>
      </c>
      <c r="J6405" s="15" t="inlineStr">
        <is>
          <t>03/08/2026</t>
        </is>
      </c>
      <c r="K6405" s="17" t="n">
        <v>1.88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25.10.2026</t>
        </is>
      </c>
      <c r="D6406" s="15" t="inlineStr">
        <is>
          <t>List Chi Tiết</t>
        </is>
      </c>
      <c r="E6406" s="15" t="n">
        <v>49027</v>
      </c>
      <c r="F6406" s="15" t="inlineStr">
        <is>
          <t>VT-HV-TT-006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03/08/2026 - Mạnh sx 3</t>
        </is>
      </c>
      <c r="J6406" s="15" t="inlineStr">
        <is>
          <t>03/08/2026</t>
        </is>
      </c>
      <c r="K6406" s="17" t="n">
        <v>1.88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25.10.2026</t>
        </is>
      </c>
      <c r="D6407" s="15" t="inlineStr">
        <is>
          <t>List Chi Tiết</t>
        </is>
      </c>
      <c r="E6407" s="15" t="n">
        <v>49028</v>
      </c>
      <c r="F6407" s="15" t="inlineStr">
        <is>
          <t>VT-HV-TT-006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03/08/2026 - Mạnh sx 3</t>
        </is>
      </c>
      <c r="J6407" s="15" t="inlineStr">
        <is>
          <t>03/08/2026</t>
        </is>
      </c>
      <c r="K6407" s="17" t="n">
        <v>3.77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25.10.2026</t>
        </is>
      </c>
      <c r="D6408" s="15" t="inlineStr">
        <is>
          <t>List Chi Tiết</t>
        </is>
      </c>
      <c r="E6408" s="15" t="n">
        <v>49029</v>
      </c>
      <c r="F6408" s="15" t="inlineStr">
        <is>
          <t>VT-HV-TT-006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03/08/2026 - Mạnh sx 3</t>
        </is>
      </c>
      <c r="J6408" s="15" t="inlineStr">
        <is>
          <t>03/08/2026</t>
        </is>
      </c>
      <c r="K6408" s="17" t="n">
        <v>1.88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25.10.2026</t>
        </is>
      </c>
      <c r="D6409" s="15" t="inlineStr">
        <is>
          <t>List Chi Tiết</t>
        </is>
      </c>
      <c r="E6409" s="15" t="n">
        <v>49030</v>
      </c>
      <c r="F6409" s="15" t="inlineStr">
        <is>
          <t>VT-HV-TT-006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03/08/2026 - Mạnh sx 3</t>
        </is>
      </c>
      <c r="J6409" s="15" t="inlineStr">
        <is>
          <t>03/08/2026</t>
        </is>
      </c>
      <c r="K6409" s="17" t="n">
        <v>1.88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25.10.2026</t>
        </is>
      </c>
      <c r="D6410" s="15" t="inlineStr">
        <is>
          <t>List Chi Tiết</t>
        </is>
      </c>
      <c r="E6410" s="15" t="n">
        <v>49031</v>
      </c>
      <c r="F6410" s="15" t="inlineStr">
        <is>
          <t>VT-HV-TT-006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03/08/2026 - Mạnh sx 3</t>
        </is>
      </c>
      <c r="J6410" s="15" t="inlineStr">
        <is>
          <t>03/08/2026</t>
        </is>
      </c>
      <c r="K6410" s="17" t="n">
        <v>7.54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25.10.2026</t>
        </is>
      </c>
      <c r="D6411" s="15" t="inlineStr">
        <is>
          <t>List Chi Tiết</t>
        </is>
      </c>
      <c r="E6411" s="15" t="n">
        <v>49032</v>
      </c>
      <c r="F6411" s="15" t="inlineStr">
        <is>
          <t>VT-HV-TT-006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03/08/2026 - Mạnh sx 3</t>
        </is>
      </c>
      <c r="J6411" s="15" t="inlineStr">
        <is>
          <t>03/08/2026</t>
        </is>
      </c>
      <c r="K6411" s="17" t="n">
        <v>5.65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25.10.2026</t>
        </is>
      </c>
      <c r="D6412" s="15" t="inlineStr">
        <is>
          <t>List Chi Tiết</t>
        </is>
      </c>
      <c r="E6412" s="15" t="n">
        <v>49033</v>
      </c>
      <c r="F6412" s="15" t="inlineStr">
        <is>
          <t>VT-HV-TT-006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03/08/2026 - Mạnh sx 3</t>
        </is>
      </c>
      <c r="J6412" s="15" t="inlineStr">
        <is>
          <t>03/08/2026</t>
        </is>
      </c>
      <c r="K6412" s="17" t="n">
        <v>1.88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25.10.2026</t>
        </is>
      </c>
      <c r="D6413" s="15" t="inlineStr">
        <is>
          <t>List Chi Tiết</t>
        </is>
      </c>
      <c r="E6413" s="15" t="n">
        <v>49034</v>
      </c>
      <c r="F6413" s="15" t="inlineStr">
        <is>
          <t>VT-HV-TT-006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03/08/2026 - Mạnh sx 3</t>
        </is>
      </c>
      <c r="J6413" s="15" t="inlineStr">
        <is>
          <t>03/08/2026</t>
        </is>
      </c>
      <c r="K6413" s="17" t="n">
        <v>3.77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25.10.2026</t>
        </is>
      </c>
      <c r="D6414" s="15" t="inlineStr">
        <is>
          <t>List Chi Tiết</t>
        </is>
      </c>
      <c r="E6414" s="15" t="n">
        <v>49035</v>
      </c>
      <c r="F6414" s="15" t="inlineStr">
        <is>
          <t>VT-HV-TT-006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03/08/2026 - Mạnh sx 3</t>
        </is>
      </c>
      <c r="J6414" s="15" t="inlineStr">
        <is>
          <t>03/08/2026</t>
        </is>
      </c>
      <c r="K6414" s="17" t="n">
        <v>1.88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25.10.2026</t>
        </is>
      </c>
      <c r="D6415" s="15" t="inlineStr">
        <is>
          <t>List Chi Tiết</t>
        </is>
      </c>
      <c r="E6415" s="15" t="n">
        <v>49036</v>
      </c>
      <c r="F6415" s="15" t="inlineStr">
        <is>
          <t>VT-HV-TT-006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03/08/2026 - Mạnh sx 3</t>
        </is>
      </c>
      <c r="J6415" s="15" t="inlineStr">
        <is>
          <t>03/08/2026</t>
        </is>
      </c>
      <c r="K6415" s="17" t="n">
        <v>1.88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25.10.2026</t>
        </is>
      </c>
      <c r="D6416" s="15" t="inlineStr">
        <is>
          <t>List Chi Tiết</t>
        </is>
      </c>
      <c r="E6416" s="15" t="n">
        <v>49037</v>
      </c>
      <c r="F6416" s="15" t="inlineStr">
        <is>
          <t>VT-HV-TT-006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03/08/2026 - Mạnh sx 3</t>
        </is>
      </c>
      <c r="J6416" s="15" t="inlineStr">
        <is>
          <t>03/08/2026</t>
        </is>
      </c>
      <c r="K6416" s="17" t="n">
        <v>15.57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25.10.2026</t>
        </is>
      </c>
      <c r="D6417" s="15" t="inlineStr">
        <is>
          <t>List Chi Tiết</t>
        </is>
      </c>
      <c r="E6417" s="15" t="n">
        <v>49038</v>
      </c>
      <c r="F6417" s="15" t="inlineStr">
        <is>
          <t>VT-HV-TT-006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03/08/2026 - Mạnh sx 3</t>
        </is>
      </c>
      <c r="J6417" s="15" t="inlineStr">
        <is>
          <t>03/08/2026</t>
        </is>
      </c>
      <c r="K6417" s="17" t="n">
        <v>11.68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25.10.2026</t>
        </is>
      </c>
      <c r="D6418" s="15" t="inlineStr">
        <is>
          <t>List Chi Tiết</t>
        </is>
      </c>
      <c r="E6418" s="15" t="n">
        <v>49039</v>
      </c>
      <c r="F6418" s="15" t="inlineStr">
        <is>
          <t>VT-HV-TT-006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03/08/2026 - Mạnh sx 3</t>
        </is>
      </c>
      <c r="J6418" s="15" t="inlineStr">
        <is>
          <t>03/08/2026</t>
        </is>
      </c>
      <c r="K6418" s="17" t="n">
        <v>1.88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25.10.2026</t>
        </is>
      </c>
      <c r="D6419" s="15" t="inlineStr">
        <is>
          <t>List Chi Tiết</t>
        </is>
      </c>
      <c r="E6419" s="15" t="n">
        <v>49040</v>
      </c>
      <c r="F6419" s="15" t="inlineStr">
        <is>
          <t>VT-HV-TT-006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03/08/2026 - Mạnh sx 3</t>
        </is>
      </c>
      <c r="J6419" s="15" t="inlineStr">
        <is>
          <t>03/08/2026</t>
        </is>
      </c>
      <c r="K6419" s="17" t="n">
        <v>1.88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25.10.2026</t>
        </is>
      </c>
      <c r="D6420" s="15" t="inlineStr">
        <is>
          <t>List Chi Tiết</t>
        </is>
      </c>
      <c r="E6420" s="15" t="n">
        <v>49041</v>
      </c>
      <c r="F6420" s="15" t="inlineStr">
        <is>
          <t>VT-HV-TT-006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03/08/2026 - Mạnh sx 3</t>
        </is>
      </c>
      <c r="J6420" s="15" t="inlineStr">
        <is>
          <t>03/08/2026</t>
        </is>
      </c>
      <c r="K6420" s="17" t="n">
        <v>1.88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25.10.2026</t>
        </is>
      </c>
      <c r="D6421" s="15" t="inlineStr">
        <is>
          <t>List Chi Tiết</t>
        </is>
      </c>
      <c r="E6421" s="15" t="n">
        <v>49042</v>
      </c>
      <c r="F6421" s="15" t="inlineStr">
        <is>
          <t>VT-HV-TT-006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03/08/2026 - Mạnh sx 3</t>
        </is>
      </c>
      <c r="J6421" s="15" t="inlineStr">
        <is>
          <t>03/08/2026</t>
        </is>
      </c>
      <c r="K6421" s="17" t="n">
        <v>5.65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25.10.2026</t>
        </is>
      </c>
      <c r="D6422" s="15" t="inlineStr">
        <is>
          <t>List Chi Tiết</t>
        </is>
      </c>
      <c r="E6422" s="15" t="n">
        <v>49043</v>
      </c>
      <c r="F6422" s="15" t="inlineStr">
        <is>
          <t>VT-HV-TT-006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03/08/2026 - Mạnh sx 3</t>
        </is>
      </c>
      <c r="J6422" s="15" t="inlineStr">
        <is>
          <t>03/08/2026</t>
        </is>
      </c>
      <c r="K6422" s="17" t="n">
        <v>3.77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25.10.2026</t>
        </is>
      </c>
      <c r="D6423" s="15" t="inlineStr">
        <is>
          <t>List Chi Tiết</t>
        </is>
      </c>
      <c r="E6423" s="15" t="n">
        <v>49044</v>
      </c>
      <c r="F6423" s="15" t="inlineStr">
        <is>
          <t>VT-HV-TT-006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03/08/2026 - Mạnh sx 3</t>
        </is>
      </c>
      <c r="J6423" s="15" t="inlineStr">
        <is>
          <t>03/08/2026</t>
        </is>
      </c>
      <c r="K6423" s="17" t="n">
        <v>1.88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25.10.2026</t>
        </is>
      </c>
      <c r="D6424" s="15" t="inlineStr">
        <is>
          <t>List Chi Tiết</t>
        </is>
      </c>
      <c r="E6424" s="15" t="n">
        <v>49045</v>
      </c>
      <c r="F6424" s="15" t="inlineStr">
        <is>
          <t>VT-HV-TT-006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03/08/2026 - Mạnh sx 3</t>
        </is>
      </c>
      <c r="J6424" s="15" t="inlineStr">
        <is>
          <t>03/08/2026</t>
        </is>
      </c>
      <c r="K6424" s="17" t="n">
        <v>1.88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25.10.2026</t>
        </is>
      </c>
      <c r="D6425" s="15" t="inlineStr">
        <is>
          <t>List Chi Tiết</t>
        </is>
      </c>
      <c r="E6425" s="15" t="n">
        <v>49046</v>
      </c>
      <c r="F6425" s="15" t="inlineStr">
        <is>
          <t>VT-HV-TT-006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03/08/2026 - Mạnh sx 3</t>
        </is>
      </c>
      <c r="J6425" s="15" t="inlineStr">
        <is>
          <t>03/08/2026</t>
        </is>
      </c>
      <c r="K6425" s="17" t="n">
        <v>1.88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25.10.2026</t>
        </is>
      </c>
      <c r="D6426" s="15" t="inlineStr">
        <is>
          <t>List Chi Tiết</t>
        </is>
      </c>
      <c r="E6426" s="15" t="n">
        <v>49047</v>
      </c>
      <c r="F6426" s="15" t="inlineStr">
        <is>
          <t>VT-HV-TT-006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03/08/2026 - Mạnh sx 3</t>
        </is>
      </c>
      <c r="J6426" s="15" t="inlineStr">
        <is>
          <t>03/08/2026</t>
        </is>
      </c>
      <c r="K6426" s="17" t="n">
        <v>1.88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25.10.2026</t>
        </is>
      </c>
      <c r="D6427" s="15" t="inlineStr">
        <is>
          <t>List Chi Tiết</t>
        </is>
      </c>
      <c r="E6427" s="15" t="n">
        <v>49048</v>
      </c>
      <c r="F6427" s="15" t="inlineStr">
        <is>
          <t>VT-HV-TT-006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03/08/2026 - Mạnh sx 3</t>
        </is>
      </c>
      <c r="J6427" s="15" t="inlineStr">
        <is>
          <t>03/08/2026</t>
        </is>
      </c>
      <c r="K6427" s="17" t="n">
        <v>7.79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25.10.2026</t>
        </is>
      </c>
      <c r="D6428" s="15" t="inlineStr">
        <is>
          <t>List Chi Tiết</t>
        </is>
      </c>
      <c r="E6428" s="15" t="n">
        <v>49049</v>
      </c>
      <c r="F6428" s="15" t="inlineStr">
        <is>
          <t>VT-HV-TT-006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03/08/2026 - Mạnh sx 3</t>
        </is>
      </c>
      <c r="J6428" s="15" t="inlineStr">
        <is>
          <t>03/08/2026</t>
        </is>
      </c>
      <c r="K6428" s="17" t="n">
        <v>15.57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25.10.2026</t>
        </is>
      </c>
      <c r="D6429" s="15" t="inlineStr">
        <is>
          <t>List Chi Tiết</t>
        </is>
      </c>
      <c r="E6429" s="15" t="n">
        <v>49050</v>
      </c>
      <c r="F6429" s="15" t="inlineStr">
        <is>
          <t>VT-HV-TT-006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03/08/2026 - Mạnh sx 3</t>
        </is>
      </c>
      <c r="J6429" s="15" t="inlineStr">
        <is>
          <t>03/08/2026</t>
        </is>
      </c>
      <c r="K6429" s="17" t="n">
        <v>1.88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25.10.2026</t>
        </is>
      </c>
      <c r="D6430" s="15" t="inlineStr">
        <is>
          <t>List Chi Tiết</t>
        </is>
      </c>
      <c r="E6430" s="15" t="n">
        <v>49068</v>
      </c>
      <c r="F6430" s="15" t="inlineStr">
        <is>
          <t>VT-HV-TT-006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03/08/2026 - Mạnh sx 3</t>
        </is>
      </c>
      <c r="J6430" s="15" t="inlineStr">
        <is>
          <t>03/08/2026</t>
        </is>
      </c>
      <c r="K6430" s="17" t="n">
        <v>1.88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25.10.2026</t>
        </is>
      </c>
      <c r="D6431" s="15" t="inlineStr">
        <is>
          <t>List Chi Tiết</t>
        </is>
      </c>
      <c r="E6431" s="15" t="n">
        <v>49069</v>
      </c>
      <c r="F6431" s="15" t="inlineStr">
        <is>
          <t>VT-HV-TT-006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03/08/2026 - Mạnh sx 3</t>
        </is>
      </c>
      <c r="J6431" s="15" t="inlineStr">
        <is>
          <t>03/08/2026</t>
        </is>
      </c>
      <c r="K6431" s="17" t="n">
        <v>7.54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25.10.2026</t>
        </is>
      </c>
      <c r="D6432" s="15" t="inlineStr">
        <is>
          <t>List Chi Tiết</t>
        </is>
      </c>
      <c r="E6432" s="15" t="n">
        <v>49070</v>
      </c>
      <c r="F6432" s="15" t="inlineStr">
        <is>
          <t>VT-HV-TT-006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03/08/2026 - Mạnh sx 3</t>
        </is>
      </c>
      <c r="J6432" s="15" t="inlineStr">
        <is>
          <t>03/08/2026</t>
        </is>
      </c>
      <c r="K6432" s="17" t="n">
        <v>5.65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25.10.2026</t>
        </is>
      </c>
      <c r="D6433" s="15" t="inlineStr">
        <is>
          <t>List Chi Tiết</t>
        </is>
      </c>
      <c r="E6433" s="15" t="n">
        <v>49071</v>
      </c>
      <c r="F6433" s="15" t="inlineStr">
        <is>
          <t>VT-HV-TT-006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03/08/2026 - Mạnh sx 3</t>
        </is>
      </c>
      <c r="J6433" s="15" t="inlineStr">
        <is>
          <t>03/08/2026</t>
        </is>
      </c>
      <c r="K6433" s="17" t="n">
        <v>3.77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25.10.2026</t>
        </is>
      </c>
      <c r="D6434" s="15" t="inlineStr">
        <is>
          <t>List Chi Tiết</t>
        </is>
      </c>
      <c r="E6434" s="15" t="n">
        <v>49072</v>
      </c>
      <c r="F6434" s="15" t="inlineStr">
        <is>
          <t>VT-HV-TT-006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03/08/2026 - Mạnh sx 3</t>
        </is>
      </c>
      <c r="J6434" s="15" t="inlineStr">
        <is>
          <t>03/08/2026</t>
        </is>
      </c>
      <c r="K6434" s="17" t="n">
        <v>3.77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25.10.2026</t>
        </is>
      </c>
      <c r="D6435" s="15" t="inlineStr">
        <is>
          <t>List Chi Tiết</t>
        </is>
      </c>
      <c r="E6435" s="15" t="n">
        <v>49073</v>
      </c>
      <c r="F6435" s="15" t="inlineStr">
        <is>
          <t>VT-HV-TT-006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03/08/2026 - Mạnh sx 3</t>
        </is>
      </c>
      <c r="J6435" s="15" t="inlineStr">
        <is>
          <t>03/08/2026</t>
        </is>
      </c>
      <c r="K6435" s="17" t="n">
        <v>1.88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25.10.2026</t>
        </is>
      </c>
      <c r="D6436" s="15" t="inlineStr">
        <is>
          <t>List Chi Tiết</t>
        </is>
      </c>
      <c r="E6436" s="15" t="n">
        <v>49074</v>
      </c>
      <c r="F6436" s="15" t="inlineStr">
        <is>
          <t>VT-HV-TT-006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03/08/2026 - Mạnh sx 3</t>
        </is>
      </c>
      <c r="J6436" s="15" t="inlineStr">
        <is>
          <t>03/08/2026</t>
        </is>
      </c>
      <c r="K6436" s="17" t="n">
        <v>9.42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25.10.2026</t>
        </is>
      </c>
      <c r="D6437" s="15" t="inlineStr">
        <is>
          <t>List Chi Tiết</t>
        </is>
      </c>
      <c r="E6437" s="15" t="n">
        <v>49075</v>
      </c>
      <c r="F6437" s="15" t="inlineStr">
        <is>
          <t>VT-HV-TT-006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03/08/2026 - Mạnh sx 3</t>
        </is>
      </c>
      <c r="J6437" s="15" t="inlineStr">
        <is>
          <t>03/08/2026</t>
        </is>
      </c>
      <c r="K6437" s="17" t="n">
        <v>3.77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25.10.2026</t>
        </is>
      </c>
      <c r="D6438" s="15" t="inlineStr">
        <is>
          <t>List Chi Tiết</t>
        </is>
      </c>
      <c r="E6438" s="15" t="n">
        <v>49076</v>
      </c>
      <c r="F6438" s="15" t="inlineStr">
        <is>
          <t>VT-HV-TT-006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03/08/2026 - Mạnh sx 3</t>
        </is>
      </c>
      <c r="J6438" s="15" t="inlineStr">
        <is>
          <t>03/08/2026</t>
        </is>
      </c>
      <c r="K6438" s="17" t="n">
        <v>9.42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25.10.2026</t>
        </is>
      </c>
      <c r="D6439" s="15" t="inlineStr">
        <is>
          <t>List Chi Tiết</t>
        </is>
      </c>
      <c r="E6439" s="15" t="n">
        <v>49077</v>
      </c>
      <c r="F6439" s="15" t="inlineStr">
        <is>
          <t>VT-HV-TT-006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03/08/2026 - Mạnh sx 3</t>
        </is>
      </c>
      <c r="J6439" s="15" t="inlineStr">
        <is>
          <t>03/08/2026</t>
        </is>
      </c>
      <c r="K6439" s="17" t="n">
        <v>5.65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25.10.2026</t>
        </is>
      </c>
      <c r="D6440" s="15" t="inlineStr">
        <is>
          <t>List Chi Tiết</t>
        </is>
      </c>
      <c r="E6440" s="15" t="n">
        <v>49078</v>
      </c>
      <c r="F6440" s="15" t="inlineStr">
        <is>
          <t>VT-HV-TT-006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03/08/2026 - Mạnh sx 3</t>
        </is>
      </c>
      <c r="J6440" s="15" t="inlineStr">
        <is>
          <t>03/08/2026</t>
        </is>
      </c>
      <c r="K6440" s="17" t="n">
        <v>7.54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25.10.2026</t>
        </is>
      </c>
      <c r="D6441" s="15" t="inlineStr">
        <is>
          <t>List Chi Tiết</t>
        </is>
      </c>
      <c r="E6441" s="15" t="n">
        <v>49079</v>
      </c>
      <c r="F6441" s="15" t="inlineStr">
        <is>
          <t>VT-HV-TT-006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03/08/2026 - Mạnh sx 3</t>
        </is>
      </c>
      <c r="J6441" s="15" t="inlineStr">
        <is>
          <t>03/08/2026</t>
        </is>
      </c>
      <c r="K6441" s="17" t="n">
        <v>1.88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25.10.2026</t>
        </is>
      </c>
      <c r="D6442" s="15" t="inlineStr">
        <is>
          <t>List Chi Tiết</t>
        </is>
      </c>
      <c r="E6442" s="15" t="n">
        <v>49080</v>
      </c>
      <c r="F6442" s="15" t="inlineStr">
        <is>
          <t>VT-HV-TT-006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03/08/2026 - Mạnh sx 3</t>
        </is>
      </c>
      <c r="J6442" s="15" t="inlineStr">
        <is>
          <t>03/08/2026</t>
        </is>
      </c>
      <c r="K6442" s="17" t="n">
        <v>3.77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25.10.2026</t>
        </is>
      </c>
      <c r="D6443" s="15" t="inlineStr">
        <is>
          <t>List Chi Tiết</t>
        </is>
      </c>
      <c r="E6443" s="15" t="n">
        <v>49081</v>
      </c>
      <c r="F6443" s="15" t="inlineStr">
        <is>
          <t>VT-HV-TT-006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03/08/2026 - Mạnh sx 3</t>
        </is>
      </c>
      <c r="J6443" s="15" t="inlineStr">
        <is>
          <t>03/08/2026</t>
        </is>
      </c>
      <c r="K6443" s="17" t="n">
        <v>1.88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25.10.2026</t>
        </is>
      </c>
      <c r="D6444" s="15" t="inlineStr">
        <is>
          <t>List Chi Tiết</t>
        </is>
      </c>
      <c r="E6444" s="15" t="n">
        <v>49082</v>
      </c>
      <c r="F6444" s="15" t="inlineStr">
        <is>
          <t>VT-HV-TT-006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03/08/2026 - Mạnh sx 3</t>
        </is>
      </c>
      <c r="J6444" s="15" t="inlineStr">
        <is>
          <t>03/08/2026</t>
        </is>
      </c>
      <c r="K6444" s="17" t="n">
        <v>7.54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25.10.2026</t>
        </is>
      </c>
      <c r="D6445" s="15" t="inlineStr">
        <is>
          <t>List Chi Tiết</t>
        </is>
      </c>
      <c r="E6445" s="15" t="n">
        <v>49083</v>
      </c>
      <c r="F6445" s="15" t="inlineStr">
        <is>
          <t>VT-HV-TT-006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03/08/2026 - Mạnh sx 3</t>
        </is>
      </c>
      <c r="J6445" s="15" t="inlineStr">
        <is>
          <t>03/08/2026</t>
        </is>
      </c>
      <c r="K6445" s="17" t="n">
        <v>5.65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25.10.2026</t>
        </is>
      </c>
      <c r="D6446" s="15" t="inlineStr">
        <is>
          <t>List Chi Tiết</t>
        </is>
      </c>
      <c r="E6446" s="15" t="n">
        <v>49084</v>
      </c>
      <c r="F6446" s="15" t="inlineStr">
        <is>
          <t>VT-HV-TT-006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03/08/2026 - Mạnh sx 3</t>
        </is>
      </c>
      <c r="J6446" s="15" t="inlineStr">
        <is>
          <t>03/08/2026</t>
        </is>
      </c>
      <c r="K6446" s="17" t="n">
        <v>5.65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25.10.2026</t>
        </is>
      </c>
      <c r="D6447" s="15" t="inlineStr">
        <is>
          <t>List Chi Tiết</t>
        </is>
      </c>
      <c r="E6447" s="15" t="n">
        <v>49085</v>
      </c>
      <c r="F6447" s="15" t="inlineStr">
        <is>
          <t>VT-HV-TT-006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03/08/2026 - Mạnh sx 3</t>
        </is>
      </c>
      <c r="J6447" s="15" t="inlineStr">
        <is>
          <t>03/08/2026</t>
        </is>
      </c>
      <c r="K6447" s="17" t="n">
        <v>5.65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25.10.2026</t>
        </is>
      </c>
      <c r="D6448" s="15" t="inlineStr">
        <is>
          <t>List Chi Tiết</t>
        </is>
      </c>
      <c r="E6448" s="15" t="n">
        <v>49086</v>
      </c>
      <c r="F6448" s="15" t="inlineStr">
        <is>
          <t>VT-HV-TT-006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03/08/2026 - Mạnh sx 3</t>
        </is>
      </c>
      <c r="J6448" s="15" t="inlineStr">
        <is>
          <t>03/08/2026</t>
        </is>
      </c>
      <c r="K6448" s="17" t="n">
        <v>1.88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25.10.2026</t>
        </is>
      </c>
      <c r="D6449" s="15" t="inlineStr">
        <is>
          <t>List Chi Tiết</t>
        </is>
      </c>
      <c r="E6449" s="15" t="n">
        <v>49087</v>
      </c>
      <c r="F6449" s="15" t="inlineStr">
        <is>
          <t>VT-HV-TT-006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03/08/2026 - Mạnh sx 3</t>
        </is>
      </c>
      <c r="J6449" s="15" t="inlineStr">
        <is>
          <t>03/08/2026</t>
        </is>
      </c>
      <c r="K6449" s="17" t="n">
        <v>1.88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25.10.2026</t>
        </is>
      </c>
      <c r="D6450" s="15" t="inlineStr">
        <is>
          <t>List Chi Tiết</t>
        </is>
      </c>
      <c r="E6450" s="15" t="n">
        <v>49088</v>
      </c>
      <c r="F6450" s="15" t="inlineStr">
        <is>
          <t>VT-HV-TT-006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03/08/2026 - Mạnh sx 3</t>
        </is>
      </c>
      <c r="J6450" s="15" t="inlineStr">
        <is>
          <t>03/08/2026</t>
        </is>
      </c>
      <c r="K6450" s="17" t="n">
        <v>1.88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25.10.2026</t>
        </is>
      </c>
      <c r="D6451" s="15" t="inlineStr">
        <is>
          <t>List Chi Tiết</t>
        </is>
      </c>
      <c r="E6451" s="15" t="n">
        <v>49089</v>
      </c>
      <c r="F6451" s="15" t="inlineStr">
        <is>
          <t>VT-HV-TT-006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03/08/2026 - Mạnh sx 3</t>
        </is>
      </c>
      <c r="J6451" s="15" t="inlineStr">
        <is>
          <t>03/08/2026</t>
        </is>
      </c>
      <c r="K6451" s="17" t="n">
        <v>3.77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25.10.2026</t>
        </is>
      </c>
      <c r="D6452" s="15" t="inlineStr">
        <is>
          <t>List Chi Tiết</t>
        </is>
      </c>
      <c r="E6452" s="15" t="n">
        <v>49090</v>
      </c>
      <c r="F6452" s="15" t="inlineStr">
        <is>
          <t>VT-HV-TT-006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03/08/2026 - Mạnh sx 3</t>
        </is>
      </c>
      <c r="J6452" s="15" t="inlineStr">
        <is>
          <t>03/08/2026</t>
        </is>
      </c>
      <c r="K6452" s="17" t="n">
        <v>1.88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25.10.2026</t>
        </is>
      </c>
      <c r="D6453" s="15" t="inlineStr">
        <is>
          <t>List Chi Tiết</t>
        </is>
      </c>
      <c r="E6453" s="15" t="n">
        <v>49091</v>
      </c>
      <c r="F6453" s="15" t="inlineStr">
        <is>
          <t>VT-HV-TT-006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03/08/2026 - Mạnh sx 3</t>
        </is>
      </c>
      <c r="J6453" s="15" t="inlineStr">
        <is>
          <t>03/08/2026</t>
        </is>
      </c>
      <c r="K6453" s="17" t="n">
        <v>1.88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25.10.2026</t>
        </is>
      </c>
      <c r="D6454" s="15" t="inlineStr">
        <is>
          <t>List Chi Tiết</t>
        </is>
      </c>
      <c r="E6454" s="15" t="n">
        <v>49092</v>
      </c>
      <c r="F6454" s="15" t="inlineStr">
        <is>
          <t>VT-HV-TT-006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03/08/2026 - Mạnh sx 3</t>
        </is>
      </c>
      <c r="J6454" s="15" t="inlineStr">
        <is>
          <t>03/08/2026</t>
        </is>
      </c>
      <c r="K6454" s="17" t="n">
        <v>5.65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25.10.2026</t>
        </is>
      </c>
      <c r="D6455" s="15" t="inlineStr">
        <is>
          <t>List Chi Tiết</t>
        </is>
      </c>
      <c r="E6455" s="15" t="n">
        <v>49093</v>
      </c>
      <c r="F6455" s="15" t="inlineStr">
        <is>
          <t>VT-HV-TT-006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03/08/2026 - Mạnh sx 3</t>
        </is>
      </c>
      <c r="J6455" s="15" t="inlineStr">
        <is>
          <t>03/08/2026</t>
        </is>
      </c>
      <c r="K6455" s="17" t="n">
        <v>1.88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25.10.2026</t>
        </is>
      </c>
      <c r="D6456" s="15" t="inlineStr">
        <is>
          <t>List Chi Tiết</t>
        </is>
      </c>
      <c r="E6456" s="15" t="n">
        <v>49094</v>
      </c>
      <c r="F6456" s="15" t="inlineStr">
        <is>
          <t>VT-HV-TT-006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03/08/2026 - Mạnh sx 3</t>
        </is>
      </c>
      <c r="J6456" s="15" t="inlineStr">
        <is>
          <t>03/08/2026</t>
        </is>
      </c>
      <c r="K6456" s="17" t="n">
        <v>1.88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25.10.2026</t>
        </is>
      </c>
      <c r="D6457" s="15" t="inlineStr">
        <is>
          <t>List Chi Tiết</t>
        </is>
      </c>
      <c r="E6457" s="15" t="n">
        <v>49095</v>
      </c>
      <c r="F6457" s="15" t="inlineStr">
        <is>
          <t>VT-HV-TT-006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03/08/2026 - Mạnh sx 3</t>
        </is>
      </c>
      <c r="J6457" s="15" t="inlineStr">
        <is>
          <t>03/08/2026</t>
        </is>
      </c>
      <c r="K6457" s="17" t="n">
        <v>1.88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25.10.2026</t>
        </is>
      </c>
      <c r="D6458" s="15" t="inlineStr">
        <is>
          <t>List Chi Tiết</t>
        </is>
      </c>
      <c r="E6458" s="15" t="n">
        <v>49096</v>
      </c>
      <c r="F6458" s="15" t="inlineStr">
        <is>
          <t>VT-HV-TT-006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03/08/2026 - Mạnh sx 3</t>
        </is>
      </c>
      <c r="J6458" s="15" t="inlineStr">
        <is>
          <t>03/08/2026</t>
        </is>
      </c>
      <c r="K6458" s="17" t="n">
        <v>1.88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25.10.2026</t>
        </is>
      </c>
      <c r="D6459" s="15" t="inlineStr">
        <is>
          <t>List Chi Tiết</t>
        </is>
      </c>
      <c r="E6459" s="15" t="n">
        <v>49097</v>
      </c>
      <c r="F6459" s="15" t="inlineStr">
        <is>
          <t>VT-HV-TT-006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03/08/2026 - Mạnh sx 3</t>
        </is>
      </c>
      <c r="J6459" s="15" t="inlineStr">
        <is>
          <t>03/08/2026</t>
        </is>
      </c>
      <c r="K6459" s="17" t="n">
        <v>1.88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25.10.2026</t>
        </is>
      </c>
      <c r="D6460" s="15" t="inlineStr">
        <is>
          <t>List Chi Tiết</t>
        </is>
      </c>
      <c r="E6460" s="15" t="n">
        <v>49098</v>
      </c>
      <c r="F6460" s="15" t="inlineStr">
        <is>
          <t>VT-HV-TT-006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03/08/2026 - Mạnh sx 3</t>
        </is>
      </c>
      <c r="J6460" s="15" t="inlineStr">
        <is>
          <t>03/08/2026</t>
        </is>
      </c>
      <c r="K6460" s="17" t="n">
        <v>3.77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25.10.2026</t>
        </is>
      </c>
      <c r="D6461" s="15" t="inlineStr">
        <is>
          <t>List Chi Tiết</t>
        </is>
      </c>
      <c r="E6461" s="15" t="n">
        <v>49099</v>
      </c>
      <c r="F6461" s="15" t="inlineStr">
        <is>
          <t>VT-HV-TT-006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03/08/2026 - Mạnh sx 3</t>
        </is>
      </c>
      <c r="J6461" s="15" t="inlineStr">
        <is>
          <t>03/08/2026</t>
        </is>
      </c>
      <c r="K6461" s="17" t="n">
        <v>3.77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25.10.2026</t>
        </is>
      </c>
      <c r="D6462" s="15" t="inlineStr">
        <is>
          <t>List Chi Tiết</t>
        </is>
      </c>
      <c r="E6462" s="15" t="n">
        <v>49100</v>
      </c>
      <c r="F6462" s="15" t="inlineStr">
        <is>
          <t>VT-HV-TT-006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24/08/2026</t>
        </is>
      </c>
      <c r="J6462" s="15" t="inlineStr">
        <is>
          <t>24/08/2026</t>
        </is>
      </c>
      <c r="K6462" s="17" t="n">
        <v>1086.69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25.10.2026</t>
        </is>
      </c>
      <c r="D6463" s="15" t="inlineStr">
        <is>
          <t>List Chi Tiết</t>
        </is>
      </c>
      <c r="E6463" s="15" t="n">
        <v>50730</v>
      </c>
      <c r="F6463" s="15" t="inlineStr">
        <is>
          <t>VT-KP-TT-001</t>
        </is>
      </c>
      <c r="G6463" s="15" t="inlineStr">
        <is>
          <t>10626-130 DG TN QUẢNG TRƯỜNG TTTP &amp; TTHC THÀNH PHỐ</t>
        </is>
      </c>
      <c r="H6463" s="15" t="inlineStr">
        <is>
          <t>AA · NGÀY BÀN GIAO</t>
        </is>
      </c>
      <c r="I6463" s="15" t="inlineStr">
        <is>
          <t>25/07/2026 - SX3</t>
        </is>
      </c>
      <c r="J6463" s="15" t="inlineStr">
        <is>
          <t>25/07/2026</t>
        </is>
      </c>
      <c r="K6463" s="17" t="n">
        <v>15.6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25.10.2026</t>
        </is>
      </c>
      <c r="D6464" s="15" t="inlineStr">
        <is>
          <t>List Chi Tiết</t>
        </is>
      </c>
      <c r="E6464" s="15" t="n">
        <v>50731</v>
      </c>
      <c r="F6464" s="15" t="inlineStr">
        <is>
          <t>VT-KP-TT-001</t>
        </is>
      </c>
      <c r="G6464" s="15" t="inlineStr">
        <is>
          <t>10626-130 DG TN QUẢNG TRƯỜNG TTTP &amp; TTHC THÀNH PHỐ</t>
        </is>
      </c>
      <c r="H6464" s="15" t="inlineStr">
        <is>
          <t>AA · NGÀY BÀN GIAO</t>
        </is>
      </c>
      <c r="I6464" s="15" t="inlineStr">
        <is>
          <t>25/07/2026 - SX3</t>
        </is>
      </c>
      <c r="J6464" s="15" t="inlineStr">
        <is>
          <t>25/07/2026</t>
        </is>
      </c>
      <c r="K6464" s="17" t="n">
        <v>26.28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25.10.2026</t>
        </is>
      </c>
      <c r="D6465" s="15" t="inlineStr">
        <is>
          <t>List Chi Tiết</t>
        </is>
      </c>
      <c r="E6465" s="15" t="n">
        <v>50732</v>
      </c>
      <c r="F6465" s="15" t="inlineStr">
        <is>
          <t>VT-KP-TT-001</t>
        </is>
      </c>
      <c r="G6465" s="15" t="inlineStr">
        <is>
          <t>10626-130 DG TN QUẢNG TRƯỜNG TTTP &amp; TTHC THÀNH PHỐ</t>
        </is>
      </c>
      <c r="H6465" s="15" t="inlineStr">
        <is>
          <t>AA · NGÀY BÀN GIAO</t>
        </is>
      </c>
      <c r="I6465" s="15" t="inlineStr">
        <is>
          <t>25/07/2026 - SX3</t>
        </is>
      </c>
      <c r="J6465" s="15" t="inlineStr">
        <is>
          <t>25/07/2026</t>
        </is>
      </c>
      <c r="K6465" s="17" t="n">
        <v>14.2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25.10.2026</t>
        </is>
      </c>
      <c r="D6466" s="15" t="inlineStr">
        <is>
          <t>List Chi Tiết</t>
        </is>
      </c>
      <c r="E6466" s="15" t="n">
        <v>50733</v>
      </c>
      <c r="F6466" s="15" t="inlineStr">
        <is>
          <t>VT-KP-TT-001</t>
        </is>
      </c>
      <c r="G6466" s="15" t="inlineStr">
        <is>
          <t>10626-130 DG TN QUẢNG TRƯỜNG TTTP &amp; TTHC THÀNH PHỐ</t>
        </is>
      </c>
      <c r="H6466" s="15" t="inlineStr">
        <is>
          <t>AA · NGÀY BÀN GIAO</t>
        </is>
      </c>
      <c r="I6466" s="15" t="inlineStr">
        <is>
          <t>25/07/2026 - SX3</t>
        </is>
      </c>
      <c r="J6466" s="15" t="inlineStr">
        <is>
          <t>25/07/2026</t>
        </is>
      </c>
      <c r="K6466" s="17" t="n">
        <v>809.5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25.10.2026</t>
        </is>
      </c>
      <c r="D6467" s="15" t="inlineStr">
        <is>
          <t>List Chi Tiết</t>
        </is>
      </c>
      <c r="E6467" s="15" t="n">
        <v>50734</v>
      </c>
      <c r="F6467" s="15" t="inlineStr">
        <is>
          <t>VT-KP-TT-001</t>
        </is>
      </c>
      <c r="G6467" s="15" t="inlineStr">
        <is>
          <t>10626-130 DG TN QUẢNG TRƯỜNG TTTP &amp; TTHC THÀNH PHỐ</t>
        </is>
      </c>
      <c r="H6467" s="15" t="inlineStr">
        <is>
          <t>AA · NGÀY BÀN GIAO</t>
        </is>
      </c>
      <c r="I6467" s="15" t="inlineStr">
        <is>
          <t>25/07/2026 - SX3</t>
        </is>
      </c>
      <c r="J6467" s="15" t="inlineStr">
        <is>
          <t>25/07/2026</t>
        </is>
      </c>
      <c r="K6467" s="17" t="n">
        <v>108.97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25.10.2026</t>
        </is>
      </c>
      <c r="D6468" s="15" t="inlineStr">
        <is>
          <t>List Chi Tiết</t>
        </is>
      </c>
      <c r="E6468" s="15" t="n">
        <v>50735</v>
      </c>
      <c r="F6468" s="15" t="inlineStr">
        <is>
          <t>VT-KP-TT-001</t>
        </is>
      </c>
      <c r="G6468" s="15" t="inlineStr">
        <is>
          <t>10626-130 DG TN QUẢNG TRƯỜNG TTTP &amp; TTHC THÀNH PHỐ</t>
        </is>
      </c>
      <c r="H6468" s="15" t="inlineStr">
        <is>
          <t>AA · NGÀY BÀN GIAO</t>
        </is>
      </c>
      <c r="I6468" s="15" t="inlineStr">
        <is>
          <t>25/07/2026 - SX3</t>
        </is>
      </c>
      <c r="J6468" s="15" t="inlineStr">
        <is>
          <t>25/07/2026</t>
        </is>
      </c>
      <c r="K6468" s="17" t="n">
        <v>1533.28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25.10.2026</t>
        </is>
      </c>
      <c r="D6469" s="15" t="inlineStr">
        <is>
          <t>List Chi Tiết</t>
        </is>
      </c>
      <c r="E6469" s="15" t="n">
        <v>50736</v>
      </c>
      <c r="F6469" s="15" t="inlineStr">
        <is>
          <t>VT-KP-TT-001</t>
        </is>
      </c>
      <c r="G6469" s="15" t="inlineStr">
        <is>
          <t>10626-130 DG TN QUẢNG TRƯỜNG TTTP &amp; TTHC THÀNH PHỐ</t>
        </is>
      </c>
      <c r="H6469" s="15" t="inlineStr">
        <is>
          <t>AA · NGÀY BÀN GIAO</t>
        </is>
      </c>
      <c r="I6469" s="15" t="inlineStr">
        <is>
          <t>25/07/2026 - SX3</t>
        </is>
      </c>
      <c r="J6469" s="15" t="inlineStr">
        <is>
          <t>25/07/2026</t>
        </is>
      </c>
      <c r="K6469" s="17" t="n">
        <v>1211.22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25.10.2026</t>
        </is>
      </c>
      <c r="D6470" s="15" t="inlineStr">
        <is>
          <t>List Chi Tiết</t>
        </is>
      </c>
      <c r="E6470" s="15" t="n">
        <v>50737</v>
      </c>
      <c r="F6470" s="15" t="inlineStr">
        <is>
          <t>VT-KP-TT-001</t>
        </is>
      </c>
      <c r="G6470" s="15" t="inlineStr">
        <is>
          <t>10626-130 DG TN QUẢNG TRƯỜNG TTTP &amp; TTHC THÀNH PHỐ</t>
        </is>
      </c>
      <c r="H6470" s="15" t="inlineStr">
        <is>
          <t>AA · NGÀY BÀN GIAO</t>
        </is>
      </c>
      <c r="I6470" s="15" t="inlineStr">
        <is>
          <t>25/07/2026 - SX3</t>
        </is>
      </c>
      <c r="J6470" s="15" t="inlineStr">
        <is>
          <t>25/07/2026</t>
        </is>
      </c>
      <c r="K6470" s="17" t="n">
        <v>2770.78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25.10.2026</t>
        </is>
      </c>
      <c r="D6471" s="15" t="inlineStr">
        <is>
          <t>List Chi Tiết</t>
        </is>
      </c>
      <c r="E6471" s="15" t="n">
        <v>50738</v>
      </c>
      <c r="F6471" s="15" t="inlineStr">
        <is>
          <t>VT-KP-TT-001</t>
        </is>
      </c>
      <c r="G6471" s="15" t="inlineStr">
        <is>
          <t>10626-130 DG TN QUẢNG TRƯỜNG TTTP &amp; TTHC THÀNH PHỐ</t>
        </is>
      </c>
      <c r="H6471" s="15" t="inlineStr">
        <is>
          <t>AA · NGÀY BÀN GIAO</t>
        </is>
      </c>
      <c r="I6471" s="15" t="inlineStr">
        <is>
          <t>25/07/2026 - SX3</t>
        </is>
      </c>
      <c r="J6471" s="15" t="inlineStr">
        <is>
          <t>25/07/2026</t>
        </is>
      </c>
      <c r="K6471" s="17" t="n">
        <v>1533.28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25.10.2026</t>
        </is>
      </c>
      <c r="D6472" s="15" t="inlineStr">
        <is>
          <t>List Chi Tiết</t>
        </is>
      </c>
      <c r="E6472" s="15" t="n">
        <v>50739</v>
      </c>
      <c r="F6472" s="15" t="inlineStr">
        <is>
          <t>VT-KP-TT-001</t>
        </is>
      </c>
      <c r="G6472" s="15" t="inlineStr">
        <is>
          <t>10626-130 DG TN QUẢNG TRƯỜNG TTTP &amp; TTHC THÀNH PHỐ</t>
        </is>
      </c>
      <c r="H6472" s="15" t="inlineStr">
        <is>
          <t>AA · NGÀY BÀN GIAO</t>
        </is>
      </c>
      <c r="I6472" s="15" t="inlineStr">
        <is>
          <t>25/07/2026 - SX3</t>
        </is>
      </c>
      <c r="J6472" s="15" t="inlineStr">
        <is>
          <t>25/07/2026</t>
        </is>
      </c>
      <c r="K6472" s="17" t="n">
        <v>1207.45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25.10.2026</t>
        </is>
      </c>
      <c r="D6473" s="15" t="inlineStr">
        <is>
          <t>List Chi Tiết</t>
        </is>
      </c>
      <c r="E6473" s="15" t="n">
        <v>50740</v>
      </c>
      <c r="F6473" s="15" t="inlineStr">
        <is>
          <t>VT-KP-TT-001</t>
        </is>
      </c>
      <c r="G6473" s="15" t="inlineStr">
        <is>
          <t>10626-130 DG TN QUẢNG TRƯỜNG TTTP &amp; TTHC THÀNH PHỐ</t>
        </is>
      </c>
      <c r="H6473" s="15" t="inlineStr">
        <is>
          <t>AA · NGÀY BÀN GIAO</t>
        </is>
      </c>
      <c r="I6473" s="15" t="inlineStr">
        <is>
          <t>25/07/2026 - SX3</t>
        </is>
      </c>
      <c r="J6473" s="15" t="inlineStr">
        <is>
          <t>25/07/2026</t>
        </is>
      </c>
      <c r="K6473" s="17" t="n">
        <v>2573.09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25.10.2026</t>
        </is>
      </c>
      <c r="D6474" s="15" t="inlineStr">
        <is>
          <t>List Chi Tiết</t>
        </is>
      </c>
      <c r="E6474" s="15" t="n">
        <v>50741</v>
      </c>
      <c r="F6474" s="15" t="inlineStr">
        <is>
          <t>VT-KP-TT-001</t>
        </is>
      </c>
      <c r="G6474" s="15" t="inlineStr">
        <is>
          <t>10626-130 DG TN QUẢNG TRƯỜNG TTTP &amp; TTHC THÀNH PHỐ</t>
        </is>
      </c>
      <c r="H6474" s="15" t="inlineStr">
        <is>
          <t>AA · NGÀY BÀN GIAO</t>
        </is>
      </c>
      <c r="I6474" s="15" t="inlineStr">
        <is>
          <t>25/07/2026 - SX3</t>
        </is>
      </c>
      <c r="J6474" s="15" t="inlineStr">
        <is>
          <t>25/07/2026</t>
        </is>
      </c>
      <c r="K6474" s="17" t="n">
        <v>1249.02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25.10.2026</t>
        </is>
      </c>
      <c r="D6475" s="15" t="inlineStr">
        <is>
          <t>List Chi Tiết</t>
        </is>
      </c>
      <c r="E6475" s="15" t="n">
        <v>50742</v>
      </c>
      <c r="F6475" s="15" t="inlineStr">
        <is>
          <t>VT-KP-TT-001</t>
        </is>
      </c>
      <c r="G6475" s="15" t="inlineStr">
        <is>
          <t>10626-130 DG TN QUẢNG TRƯỜNG TTTP &amp; TTHC THÀNH PHỐ</t>
        </is>
      </c>
      <c r="H6475" s="15" t="inlineStr">
        <is>
          <t>AA · NGÀY BÀN GIAO</t>
        </is>
      </c>
      <c r="I6475" s="15" t="inlineStr">
        <is>
          <t>25/07/2026 - SX3</t>
        </is>
      </c>
      <c r="J6475" s="15" t="inlineStr">
        <is>
          <t>25/07/2026</t>
        </is>
      </c>
      <c r="K6475" s="17" t="n">
        <v>493.43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25.10.2026</t>
        </is>
      </c>
      <c r="D6476" s="15" t="inlineStr">
        <is>
          <t>List Chi Tiết</t>
        </is>
      </c>
      <c r="E6476" s="15" t="n">
        <v>50743</v>
      </c>
      <c r="F6476" s="15" t="inlineStr">
        <is>
          <t>VT-KP-TT-001</t>
        </is>
      </c>
      <c r="G6476" s="15" t="inlineStr">
        <is>
          <t>10626-130 DG TN QUẢNG TRƯỜNG TTTP &amp; TTHC THÀNH PHỐ</t>
        </is>
      </c>
      <c r="H6476" s="15" t="inlineStr">
        <is>
          <t>AA · NGÀY BÀN GIAO</t>
        </is>
      </c>
      <c r="I6476" s="15" t="inlineStr">
        <is>
          <t>25/07/2026 - SX3</t>
        </is>
      </c>
      <c r="J6476" s="15" t="inlineStr">
        <is>
          <t>25/07/2026</t>
        </is>
      </c>
      <c r="K6476" s="17" t="n">
        <v>491.17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25.10.2026</t>
        </is>
      </c>
      <c r="D6477" s="15" t="inlineStr">
        <is>
          <t>List Chi Tiết</t>
        </is>
      </c>
      <c r="E6477" s="15" t="n">
        <v>50744</v>
      </c>
      <c r="F6477" s="15" t="inlineStr">
        <is>
          <t>VT-KP-TT-001</t>
        </is>
      </c>
      <c r="G6477" s="15" t="inlineStr">
        <is>
          <t>10626-130 DG TN QUẢNG TRƯỜNG TTTP &amp; TTHC THÀNH PHỐ</t>
        </is>
      </c>
      <c r="H6477" s="15" t="inlineStr">
        <is>
          <t>AA · NGÀY BÀN GIAO</t>
        </is>
      </c>
      <c r="I6477" s="15" t="inlineStr">
        <is>
          <t>25/07/2026 - SX3</t>
        </is>
      </c>
      <c r="J6477" s="15" t="inlineStr">
        <is>
          <t>25/07/2026</t>
        </is>
      </c>
      <c r="K6477" s="17" t="n">
        <v>23.59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25.10.2026</t>
        </is>
      </c>
      <c r="D6478" s="15" t="inlineStr">
        <is>
          <t>List Chi Tiết</t>
        </is>
      </c>
      <c r="E6478" s="15" t="n">
        <v>50745</v>
      </c>
      <c r="F6478" s="15" t="inlineStr">
        <is>
          <t>VT-KP-TT-001</t>
        </is>
      </c>
      <c r="G6478" s="15" t="inlineStr">
        <is>
          <t>10626-130 DG TN QUẢNG TRƯỜNG TTTP &amp; TTHC THÀNH PHỐ</t>
        </is>
      </c>
      <c r="H6478" s="15" t="inlineStr">
        <is>
          <t>AA · NGÀY BÀN GIAO</t>
        </is>
      </c>
      <c r="I6478" s="15" t="inlineStr">
        <is>
          <t>25/07/2026 - SX3</t>
        </is>
      </c>
      <c r="J6478" s="15" t="inlineStr">
        <is>
          <t>25/07/2026</t>
        </is>
      </c>
      <c r="K6478" s="17" t="n">
        <v>54.59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25.10.2026</t>
        </is>
      </c>
      <c r="D6479" s="15" t="inlineStr">
        <is>
          <t>List Chi Tiết</t>
        </is>
      </c>
      <c r="E6479" s="15" t="n">
        <v>50746</v>
      </c>
      <c r="F6479" s="15" t="inlineStr">
        <is>
          <t>VT-KP-TT-001</t>
        </is>
      </c>
      <c r="G6479" s="15" t="inlineStr">
        <is>
          <t>10626-130 DG TN QUẢNG TRƯỜNG TTTP &amp; TTHC THÀNH PHỐ</t>
        </is>
      </c>
      <c r="H6479" s="15" t="inlineStr">
        <is>
          <t>AA · NGÀY BÀN GIAO</t>
        </is>
      </c>
      <c r="I6479" s="15" t="inlineStr">
        <is>
          <t>25/07/2026 - SX3</t>
        </is>
      </c>
      <c r="J6479" s="15" t="inlineStr">
        <is>
          <t>25/07/2026</t>
        </is>
      </c>
      <c r="K6479" s="17" t="n">
        <v>71.23999999999999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25.10.2026</t>
        </is>
      </c>
      <c r="D6480" s="15" t="inlineStr">
        <is>
          <t>List Chi Tiết</t>
        </is>
      </c>
      <c r="E6480" s="15" t="n">
        <v>50747</v>
      </c>
      <c r="F6480" s="15" t="inlineStr">
        <is>
          <t>VT-KP-TT-001</t>
        </is>
      </c>
      <c r="G6480" s="15" t="inlineStr">
        <is>
          <t>10626-130 DG TN QUẢNG TRƯỜNG TTTP &amp; TTHC THÀNH PHỐ</t>
        </is>
      </c>
      <c r="H6480" s="15" t="inlineStr">
        <is>
          <t>AA · NGÀY BÀN GIAO</t>
        </is>
      </c>
      <c r="I6480" s="15" t="inlineStr">
        <is>
          <t>25/07/2026 - SX3</t>
        </is>
      </c>
      <c r="J6480" s="15" t="inlineStr">
        <is>
          <t>25/07/2026</t>
        </is>
      </c>
      <c r="K6480" s="17" t="n">
        <v>127.68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25.10.2026</t>
        </is>
      </c>
      <c r="D6481" s="15" t="inlineStr">
        <is>
          <t>List Chi Tiết</t>
        </is>
      </c>
      <c r="E6481" s="15" t="n">
        <v>50748</v>
      </c>
      <c r="F6481" s="15" t="inlineStr">
        <is>
          <t>VT-KP-TT-001</t>
        </is>
      </c>
      <c r="G6481" s="15" t="inlineStr">
        <is>
          <t>10626-130 DG TN QUẢNG TRƯỜNG TTTP &amp; TTHC THÀNH PHỐ</t>
        </is>
      </c>
      <c r="H6481" s="15" t="inlineStr">
        <is>
          <t>AA · NGÀY BÀN GIAO</t>
        </is>
      </c>
      <c r="I6481" s="15" t="inlineStr">
        <is>
          <t>25/07/2026 - SX3</t>
        </is>
      </c>
      <c r="J6481" s="15" t="inlineStr">
        <is>
          <t>25/07/2026</t>
        </is>
      </c>
      <c r="K6481" s="17" t="n">
        <v>1047.99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25.10.2026</t>
        </is>
      </c>
      <c r="D6482" s="15" t="inlineStr">
        <is>
          <t>List Chi Tiết</t>
        </is>
      </c>
      <c r="E6482" s="15" t="n">
        <v>50749</v>
      </c>
      <c r="F6482" s="15" t="inlineStr">
        <is>
          <t>VT-KP-TT-001</t>
        </is>
      </c>
      <c r="G6482" s="15" t="inlineStr">
        <is>
          <t>10626-130 DG TN QUẢNG TRƯỜNG TTTP &amp; TTHC THÀNH PHỐ</t>
        </is>
      </c>
      <c r="H6482" s="15" t="inlineStr">
        <is>
          <t>AA · NGÀY BÀN GIAO</t>
        </is>
      </c>
      <c r="I6482" s="15" t="inlineStr">
        <is>
          <t>25/07/2026 - SX3</t>
        </is>
      </c>
      <c r="J6482" s="15" t="inlineStr">
        <is>
          <t>25/07/2026</t>
        </is>
      </c>
      <c r="K6482" s="17" t="n">
        <v>1096.28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25.10.2026</t>
        </is>
      </c>
      <c r="D6483" s="15" t="inlineStr">
        <is>
          <t>List Chi Tiết</t>
        </is>
      </c>
      <c r="E6483" s="15" t="n">
        <v>50750</v>
      </c>
      <c r="F6483" s="15" t="inlineStr">
        <is>
          <t>VT-KP-TT-001</t>
        </is>
      </c>
      <c r="G6483" s="15" t="inlineStr">
        <is>
          <t>10626-130 DG TN QUẢNG TRƯỜNG TTTP &amp; TTHC THÀNH PHỐ</t>
        </is>
      </c>
      <c r="H6483" s="15" t="inlineStr">
        <is>
          <t>AA · NGÀY BÀN GIAO</t>
        </is>
      </c>
      <c r="I6483" s="15" t="inlineStr">
        <is>
          <t>25/07/2026 - SX3</t>
        </is>
      </c>
      <c r="J6483" s="15" t="inlineStr">
        <is>
          <t>25/07/2026</t>
        </is>
      </c>
      <c r="K6483" s="17" t="n">
        <v>1533.28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25.10.2026</t>
        </is>
      </c>
      <c r="D6484" s="15" t="inlineStr">
        <is>
          <t>List Chi Tiết</t>
        </is>
      </c>
      <c r="E6484" s="15" t="n">
        <v>50751</v>
      </c>
      <c r="F6484" s="15" t="inlineStr">
        <is>
          <t>VT-KP-TT-001</t>
        </is>
      </c>
      <c r="G6484" s="15" t="inlineStr">
        <is>
          <t>10626-130 DG TN QUẢNG TRƯỜNG TTTP &amp; TTHC THÀNH PHỐ</t>
        </is>
      </c>
      <c r="H6484" s="15" t="inlineStr">
        <is>
          <t>AA · NGÀY BÀN GIAO</t>
        </is>
      </c>
      <c r="I6484" s="15" t="inlineStr">
        <is>
          <t>25/07/2026 - SX3</t>
        </is>
      </c>
      <c r="J6484" s="15" t="inlineStr">
        <is>
          <t>25/07/2026</t>
        </is>
      </c>
      <c r="K6484" s="17" t="n">
        <v>1211.22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25.10.2026</t>
        </is>
      </c>
      <c r="D6485" s="15" t="inlineStr">
        <is>
          <t>List Chi Tiết</t>
        </is>
      </c>
      <c r="E6485" s="15" t="n">
        <v>50752</v>
      </c>
      <c r="F6485" s="15" t="inlineStr">
        <is>
          <t>VT-KP-TT-001</t>
        </is>
      </c>
      <c r="G6485" s="15" t="inlineStr">
        <is>
          <t>10626-130 DG TN QUẢNG TRƯỜNG TTTP &amp; TTHC THÀNH PHỐ</t>
        </is>
      </c>
      <c r="H6485" s="15" t="inlineStr">
        <is>
          <t>AA · NGÀY BÀN GIAO</t>
        </is>
      </c>
      <c r="I6485" s="15" t="inlineStr">
        <is>
          <t>25/07/2026 - SX3</t>
        </is>
      </c>
      <c r="J6485" s="15" t="inlineStr">
        <is>
          <t>25/07/2026</t>
        </is>
      </c>
      <c r="K6485" s="17" t="n">
        <v>2770.78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25.10.2026</t>
        </is>
      </c>
      <c r="D6486" s="15" t="inlineStr">
        <is>
          <t>List Chi Tiết</t>
        </is>
      </c>
      <c r="E6486" s="15" t="n">
        <v>50753</v>
      </c>
      <c r="F6486" s="15" t="inlineStr">
        <is>
          <t>VT-KP-TT-001</t>
        </is>
      </c>
      <c r="G6486" s="15" t="inlineStr">
        <is>
          <t>10626-130 DG TN QUẢNG TRƯỜNG TTTP &amp; TTHC THÀNH PHỐ</t>
        </is>
      </c>
      <c r="H6486" s="15" t="inlineStr">
        <is>
          <t>AA · NGÀY BÀN GIAO</t>
        </is>
      </c>
      <c r="I6486" s="15" t="inlineStr">
        <is>
          <t>25/07/2026 - SX3</t>
        </is>
      </c>
      <c r="J6486" s="15" t="inlineStr">
        <is>
          <t>25/07/2026</t>
        </is>
      </c>
      <c r="K6486" s="17" t="n">
        <v>1533.28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25.10.2026</t>
        </is>
      </c>
      <c r="D6487" s="15" t="inlineStr">
        <is>
          <t>List Chi Tiết</t>
        </is>
      </c>
      <c r="E6487" s="15" t="n">
        <v>50754</v>
      </c>
      <c r="F6487" s="15" t="inlineStr">
        <is>
          <t>VT-KP-TT-001</t>
        </is>
      </c>
      <c r="G6487" s="15" t="inlineStr">
        <is>
          <t>10626-130 DG TN QUẢNG TRƯỜNG TTTP &amp; TTHC THÀNH PHỐ</t>
        </is>
      </c>
      <c r="H6487" s="15" t="inlineStr">
        <is>
          <t>AA · NGÀY BÀN GIAO</t>
        </is>
      </c>
      <c r="I6487" s="15" t="inlineStr">
        <is>
          <t>25/07/2026 - SX3</t>
        </is>
      </c>
      <c r="J6487" s="15" t="inlineStr">
        <is>
          <t>25/07/2026</t>
        </is>
      </c>
      <c r="K6487" s="17" t="n">
        <v>1207.45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25.10.2026</t>
        </is>
      </c>
      <c r="D6488" s="15" t="inlineStr">
        <is>
          <t>List Chi Tiết</t>
        </is>
      </c>
      <c r="E6488" s="15" t="n">
        <v>50755</v>
      </c>
      <c r="F6488" s="15" t="inlineStr">
        <is>
          <t>VT-KP-TT-001</t>
        </is>
      </c>
      <c r="G6488" s="15" t="inlineStr">
        <is>
          <t>10626-130 DG TN QUẢNG TRƯỜNG TTTP &amp; TTHC THÀNH PHỐ</t>
        </is>
      </c>
      <c r="H6488" s="15" t="inlineStr">
        <is>
          <t>AA · NGÀY BÀN GIAO</t>
        </is>
      </c>
      <c r="I6488" s="15" t="inlineStr">
        <is>
          <t>25/07/2026 - SX3</t>
        </is>
      </c>
      <c r="J6488" s="15" t="inlineStr">
        <is>
          <t>25/07/2026</t>
        </is>
      </c>
      <c r="K6488" s="17" t="n">
        <v>2573.09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25.10.2026</t>
        </is>
      </c>
      <c r="D6489" s="15" t="inlineStr">
        <is>
          <t>List Chi Tiết</t>
        </is>
      </c>
      <c r="E6489" s="15" t="n">
        <v>50756</v>
      </c>
      <c r="F6489" s="15" t="inlineStr">
        <is>
          <t>VT-KP-TT-001</t>
        </is>
      </c>
      <c r="G6489" s="15" t="inlineStr">
        <is>
          <t>10626-130 DG TN QUẢNG TRƯỜNG TTTP &amp; TTHC THÀNH PHỐ</t>
        </is>
      </c>
      <c r="H6489" s="15" t="inlineStr">
        <is>
          <t>AA · NGÀY BÀN GIAO</t>
        </is>
      </c>
      <c r="I6489" s="15" t="inlineStr">
        <is>
          <t>25/07/2026 - SX3</t>
        </is>
      </c>
      <c r="J6489" s="15" t="inlineStr">
        <is>
          <t>25/07/2026</t>
        </is>
      </c>
      <c r="K6489" s="17" t="n">
        <v>1249.02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25.10.2026</t>
        </is>
      </c>
      <c r="D6490" s="15" t="inlineStr">
        <is>
          <t>List Chi Tiết</t>
        </is>
      </c>
      <c r="E6490" s="15" t="n">
        <v>50757</v>
      </c>
      <c r="F6490" s="15" t="inlineStr">
        <is>
          <t>VT-KP-TT-001</t>
        </is>
      </c>
      <c r="G6490" s="15" t="inlineStr">
        <is>
          <t>10626-130 DG TN QUẢNG TRƯỜNG TTTP &amp; TTHC THÀNH PHỐ</t>
        </is>
      </c>
      <c r="H6490" s="15" t="inlineStr">
        <is>
          <t>AA · NGÀY BÀN GIAO</t>
        </is>
      </c>
      <c r="I6490" s="15" t="inlineStr">
        <is>
          <t>25/07/2026 - SX3</t>
        </is>
      </c>
      <c r="J6490" s="15" t="inlineStr">
        <is>
          <t>25/07/2026</t>
        </is>
      </c>
      <c r="K6490" s="17" t="n">
        <v>493.43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25.10.2026</t>
        </is>
      </c>
      <c r="D6491" s="15" t="inlineStr">
        <is>
          <t>List Chi Tiết</t>
        </is>
      </c>
      <c r="E6491" s="15" t="n">
        <v>50758</v>
      </c>
      <c r="F6491" s="15" t="inlineStr">
        <is>
          <t>VT-KP-TT-001</t>
        </is>
      </c>
      <c r="G6491" s="15" t="inlineStr">
        <is>
          <t>10626-130 DG TN QUẢNG TRƯỜNG TTTP &amp; TTHC THÀNH PHỐ</t>
        </is>
      </c>
      <c r="H6491" s="15" t="inlineStr">
        <is>
          <t>AA · NGÀY BÀN GIAO</t>
        </is>
      </c>
      <c r="I6491" s="15" t="inlineStr">
        <is>
          <t>25/07/2026 - SX3</t>
        </is>
      </c>
      <c r="J6491" s="15" t="inlineStr">
        <is>
          <t>25/07/2026</t>
        </is>
      </c>
      <c r="K6491" s="17" t="n">
        <v>491.17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25.10.2026</t>
        </is>
      </c>
      <c r="D6492" s="15" t="inlineStr">
        <is>
          <t>List Chi Tiết</t>
        </is>
      </c>
      <c r="E6492" s="15" t="n">
        <v>50759</v>
      </c>
      <c r="F6492" s="15" t="inlineStr">
        <is>
          <t>VT-KP-TT-001</t>
        </is>
      </c>
      <c r="G6492" s="15" t="inlineStr">
        <is>
          <t>10626-130 DG TN QUẢNG TRƯỜNG TTTP &amp; TTHC THÀNH PHỐ</t>
        </is>
      </c>
      <c r="H6492" s="15" t="inlineStr">
        <is>
          <t>AA · NGÀY BÀN GIAO</t>
        </is>
      </c>
      <c r="I6492" s="15" t="inlineStr">
        <is>
          <t>25/07/2026 - SX3</t>
        </is>
      </c>
      <c r="J6492" s="15" t="inlineStr">
        <is>
          <t>25/07/2026</t>
        </is>
      </c>
      <c r="K6492" s="17" t="n">
        <v>23.59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25.10.2026</t>
        </is>
      </c>
      <c r="D6493" s="15" t="inlineStr">
        <is>
          <t>List Chi Tiết</t>
        </is>
      </c>
      <c r="E6493" s="15" t="n">
        <v>50760</v>
      </c>
      <c r="F6493" s="15" t="inlineStr">
        <is>
          <t>VT-KP-TT-001</t>
        </is>
      </c>
      <c r="G6493" s="15" t="inlineStr">
        <is>
          <t>10626-130 DG TN QUẢNG TRƯỜNG TTTP &amp; TTHC THÀNH PHỐ</t>
        </is>
      </c>
      <c r="H6493" s="15" t="inlineStr">
        <is>
          <t>AA · NGÀY BÀN GIAO</t>
        </is>
      </c>
      <c r="I6493" s="15" t="inlineStr">
        <is>
          <t>25/07/2026 - SX3</t>
        </is>
      </c>
      <c r="J6493" s="15" t="inlineStr">
        <is>
          <t>25/07/2026</t>
        </is>
      </c>
      <c r="K6493" s="17" t="n">
        <v>54.59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25.10.2026</t>
        </is>
      </c>
      <c r="D6494" s="15" t="inlineStr">
        <is>
          <t>List Chi Tiết</t>
        </is>
      </c>
      <c r="E6494" s="15" t="n">
        <v>50761</v>
      </c>
      <c r="F6494" s="15" t="inlineStr">
        <is>
          <t>VT-KP-TT-001</t>
        </is>
      </c>
      <c r="G6494" s="15" t="inlineStr">
        <is>
          <t>10626-130 DG TN QUẢNG TRƯỜNG TTTP &amp; TTHC THÀNH PHỐ</t>
        </is>
      </c>
      <c r="H6494" s="15" t="inlineStr">
        <is>
          <t>AA · NGÀY BÀN GIAO</t>
        </is>
      </c>
      <c r="I6494" s="15" t="inlineStr">
        <is>
          <t>25/07/2026 - SX3</t>
        </is>
      </c>
      <c r="J6494" s="15" t="inlineStr">
        <is>
          <t>25/07/2026</t>
        </is>
      </c>
      <c r="K6494" s="17" t="n">
        <v>71.23999999999999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25.10.2026</t>
        </is>
      </c>
      <c r="D6495" s="15" t="inlineStr">
        <is>
          <t>List Chi Tiết</t>
        </is>
      </c>
      <c r="E6495" s="15" t="n">
        <v>50762</v>
      </c>
      <c r="F6495" s="15" t="inlineStr">
        <is>
          <t>VT-KP-TT-001</t>
        </is>
      </c>
      <c r="G6495" s="15" t="inlineStr">
        <is>
          <t>10626-130 DG TN QUẢNG TRƯỜNG TTTP &amp; TTHC THÀNH PHỐ</t>
        </is>
      </c>
      <c r="H6495" s="15" t="inlineStr">
        <is>
          <t>AA · NGÀY BÀN GIAO</t>
        </is>
      </c>
      <c r="I6495" s="15" t="inlineStr">
        <is>
          <t>25/07/2026 - SX3</t>
        </is>
      </c>
      <c r="J6495" s="15" t="inlineStr">
        <is>
          <t>25/07/2026</t>
        </is>
      </c>
      <c r="K6495" s="17" t="n">
        <v>127.68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25.10.2026</t>
        </is>
      </c>
      <c r="D6496" s="15" t="inlineStr">
        <is>
          <t>List Chi Tiết</t>
        </is>
      </c>
      <c r="E6496" s="15" t="n">
        <v>50763</v>
      </c>
      <c r="F6496" s="15" t="inlineStr">
        <is>
          <t>VT-KP-TT-001</t>
        </is>
      </c>
      <c r="G6496" s="15" t="inlineStr">
        <is>
          <t>10626-130 DG TN QUẢNG TRƯỜNG TTTP &amp; TTHC THÀNH PHỐ</t>
        </is>
      </c>
      <c r="H6496" s="15" t="inlineStr">
        <is>
          <t>AA · NGÀY BÀN GIAO</t>
        </is>
      </c>
      <c r="I6496" s="15" t="inlineStr">
        <is>
          <t>25/07/2026 - SX3</t>
        </is>
      </c>
      <c r="J6496" s="15" t="inlineStr">
        <is>
          <t>25/07/2026</t>
        </is>
      </c>
      <c r="K6496" s="17" t="n">
        <v>1047.99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25.10.2026</t>
        </is>
      </c>
      <c r="D6497" s="15" t="inlineStr">
        <is>
          <t>List Chi Tiết</t>
        </is>
      </c>
      <c r="E6497" s="15" t="n">
        <v>50764</v>
      </c>
      <c r="F6497" s="15" t="inlineStr">
        <is>
          <t>VT-KP-TT-001</t>
        </is>
      </c>
      <c r="G6497" s="15" t="inlineStr">
        <is>
          <t>10626-130 DG TN QUẢNG TRƯỜNG TTTP &amp; TTHC THÀNH PHỐ</t>
        </is>
      </c>
      <c r="H6497" s="15" t="inlineStr">
        <is>
          <t>AA · NGÀY BÀN GIAO</t>
        </is>
      </c>
      <c r="I6497" s="15" t="inlineStr">
        <is>
          <t>25/07/2026 - SX3</t>
        </is>
      </c>
      <c r="J6497" s="15" t="inlineStr">
        <is>
          <t>25/07/2026</t>
        </is>
      </c>
      <c r="K6497" s="17" t="n">
        <v>1096.28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25.10.2026</t>
        </is>
      </c>
      <c r="D6498" s="15" t="inlineStr">
        <is>
          <t>List Chi Tiết</t>
        </is>
      </c>
      <c r="E6498" s="15" t="n">
        <v>50765</v>
      </c>
      <c r="F6498" s="15" t="inlineStr">
        <is>
          <t>VT-KP-TT-001</t>
        </is>
      </c>
      <c r="G6498" s="15" t="inlineStr">
        <is>
          <t>10626-130 DG TN QUẢNG TRƯỜNG TTTP &amp; TTHC THÀNH PHỐ</t>
        </is>
      </c>
      <c r="H6498" s="15" t="inlineStr">
        <is>
          <t>AA · NGÀY BÀN GIAO</t>
        </is>
      </c>
      <c r="I6498" s="15" t="inlineStr">
        <is>
          <t>25/07/2026 - SX3</t>
        </is>
      </c>
      <c r="J6498" s="15" t="inlineStr">
        <is>
          <t>25/07/2026</t>
        </is>
      </c>
      <c r="K6498" s="17" t="n">
        <v>1533.28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25.10.2026</t>
        </is>
      </c>
      <c r="D6499" s="15" t="inlineStr">
        <is>
          <t>List Chi Tiết</t>
        </is>
      </c>
      <c r="E6499" s="15" t="n">
        <v>50766</v>
      </c>
      <c r="F6499" s="15" t="inlineStr">
        <is>
          <t>VT-KP-TT-001</t>
        </is>
      </c>
      <c r="G6499" s="15" t="inlineStr">
        <is>
          <t>10626-130 DG TN QUẢNG TRƯỜNG TTTP &amp; TTHC THÀNH PHỐ</t>
        </is>
      </c>
      <c r="H6499" s="15" t="inlineStr">
        <is>
          <t>AA · NGÀY BÀN GIAO</t>
        </is>
      </c>
      <c r="I6499" s="15" t="inlineStr">
        <is>
          <t>25/07/2026 - SX3</t>
        </is>
      </c>
      <c r="J6499" s="15" t="inlineStr">
        <is>
          <t>25/07/2026</t>
        </is>
      </c>
      <c r="K6499" s="17" t="n">
        <v>1211.22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25.10.2026</t>
        </is>
      </c>
      <c r="D6500" s="15" t="inlineStr">
        <is>
          <t>List Chi Tiết</t>
        </is>
      </c>
      <c r="E6500" s="15" t="n">
        <v>50767</v>
      </c>
      <c r="F6500" s="15" t="inlineStr">
        <is>
          <t>VT-KP-TT-001</t>
        </is>
      </c>
      <c r="G6500" s="15" t="inlineStr">
        <is>
          <t>10626-130 DG TN QUẢNG TRƯỜNG TTTP &amp; TTHC THÀNH PHỐ</t>
        </is>
      </c>
      <c r="H6500" s="15" t="inlineStr">
        <is>
          <t>AA · NGÀY BÀN GIAO</t>
        </is>
      </c>
      <c r="I6500" s="15" t="inlineStr">
        <is>
          <t>25/07/2026 - SX3</t>
        </is>
      </c>
      <c r="J6500" s="15" t="inlineStr">
        <is>
          <t>25/07/2026</t>
        </is>
      </c>
      <c r="K6500" s="17" t="n">
        <v>2770.78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25.10.2026</t>
        </is>
      </c>
      <c r="D6501" s="15" t="inlineStr">
        <is>
          <t>List Chi Tiết</t>
        </is>
      </c>
      <c r="E6501" s="15" t="n">
        <v>50768</v>
      </c>
      <c r="F6501" s="15" t="inlineStr">
        <is>
          <t>VT-KP-TT-001</t>
        </is>
      </c>
      <c r="G6501" s="15" t="inlineStr">
        <is>
          <t>10626-130 DG TN QUẢNG TRƯỜNG TTTP &amp; TTHC THÀNH PHỐ</t>
        </is>
      </c>
      <c r="H6501" s="15" t="inlineStr">
        <is>
          <t>AA · NGÀY BÀN GIAO</t>
        </is>
      </c>
      <c r="I6501" s="15" t="inlineStr">
        <is>
          <t>25/07/2026 - SX3</t>
        </is>
      </c>
      <c r="J6501" s="15" t="inlineStr">
        <is>
          <t>25/07/2026</t>
        </is>
      </c>
      <c r="K6501" s="17" t="n">
        <v>1533.28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25.10.2026</t>
        </is>
      </c>
      <c r="D6502" s="15" t="inlineStr">
        <is>
          <t>List Chi Tiết</t>
        </is>
      </c>
      <c r="E6502" s="15" t="n">
        <v>50769</v>
      </c>
      <c r="F6502" s="15" t="inlineStr">
        <is>
          <t>VT-KP-TT-001</t>
        </is>
      </c>
      <c r="G6502" s="15" t="inlineStr">
        <is>
          <t>10626-130 DG TN QUẢNG TRƯỜNG TTTP &amp; TTHC THÀNH PHỐ</t>
        </is>
      </c>
      <c r="H6502" s="15" t="inlineStr">
        <is>
          <t>AA · NGÀY BÀN GIAO</t>
        </is>
      </c>
      <c r="I6502" s="15" t="inlineStr">
        <is>
          <t>25/07/2026 - SX3</t>
        </is>
      </c>
      <c r="J6502" s="15" t="inlineStr">
        <is>
          <t>25/07/2026</t>
        </is>
      </c>
      <c r="K6502" s="17" t="n">
        <v>1207.45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25.10.2026</t>
        </is>
      </c>
      <c r="D6503" s="15" t="inlineStr">
        <is>
          <t>List Chi Tiết</t>
        </is>
      </c>
      <c r="E6503" s="15" t="n">
        <v>50770</v>
      </c>
      <c r="F6503" s="15" t="inlineStr">
        <is>
          <t>VT-KP-TT-001</t>
        </is>
      </c>
      <c r="G6503" s="15" t="inlineStr">
        <is>
          <t>10626-130 DG TN QUẢNG TRƯỜNG TTTP &amp; TTHC THÀNH PHỐ</t>
        </is>
      </c>
      <c r="H6503" s="15" t="inlineStr">
        <is>
          <t>AA · NGÀY BÀN GIAO</t>
        </is>
      </c>
      <c r="I6503" s="15" t="inlineStr">
        <is>
          <t>25/07/2026 - SX3</t>
        </is>
      </c>
      <c r="J6503" s="15" t="inlineStr">
        <is>
          <t>25/07/2026</t>
        </is>
      </c>
      <c r="K6503" s="17" t="n">
        <v>2573.09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25.10.2026</t>
        </is>
      </c>
      <c r="D6504" s="15" t="inlineStr">
        <is>
          <t>List Chi Tiết</t>
        </is>
      </c>
      <c r="E6504" s="15" t="n">
        <v>50771</v>
      </c>
      <c r="F6504" s="15" t="inlineStr">
        <is>
          <t>VT-KP-TT-001</t>
        </is>
      </c>
      <c r="G6504" s="15" t="inlineStr">
        <is>
          <t>10626-130 DG TN QUẢNG TRƯỜNG TTTP &amp; TTHC THÀNH PHỐ</t>
        </is>
      </c>
      <c r="H6504" s="15" t="inlineStr">
        <is>
          <t>AA · NGÀY BÀN GIAO</t>
        </is>
      </c>
      <c r="I6504" s="15" t="inlineStr">
        <is>
          <t>25/07/2026 - SX3</t>
        </is>
      </c>
      <c r="J6504" s="15" t="inlineStr">
        <is>
          <t>25/07/2026</t>
        </is>
      </c>
      <c r="K6504" s="17" t="n">
        <v>1249.02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25.10.2026</t>
        </is>
      </c>
      <c r="D6505" s="15" t="inlineStr">
        <is>
          <t>List Chi Tiết</t>
        </is>
      </c>
      <c r="E6505" s="15" t="n">
        <v>50772</v>
      </c>
      <c r="F6505" s="15" t="inlineStr">
        <is>
          <t>VT-KP-TT-001</t>
        </is>
      </c>
      <c r="G6505" s="15" t="inlineStr">
        <is>
          <t>10626-130 DG TN QUẢNG TRƯỜNG TTTP &amp; TTHC THÀNH PHỐ</t>
        </is>
      </c>
      <c r="H6505" s="15" t="inlineStr">
        <is>
          <t>AA · NGÀY BÀN GIAO</t>
        </is>
      </c>
      <c r="I6505" s="15" t="inlineStr">
        <is>
          <t>25/07/2026 - SX3</t>
        </is>
      </c>
      <c r="J6505" s="15" t="inlineStr">
        <is>
          <t>25/07/2026</t>
        </is>
      </c>
      <c r="K6505" s="17" t="n">
        <v>493.43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25.10.2026</t>
        </is>
      </c>
      <c r="D6506" s="15" t="inlineStr">
        <is>
          <t>List Chi Tiết</t>
        </is>
      </c>
      <c r="E6506" s="15" t="n">
        <v>50773</v>
      </c>
      <c r="F6506" s="15" t="inlineStr">
        <is>
          <t>VT-KP-TT-001</t>
        </is>
      </c>
      <c r="G6506" s="15" t="inlineStr">
        <is>
          <t>10626-130 DG TN QUẢNG TRƯỜNG TTTP &amp; TTHC THÀNH PHỐ</t>
        </is>
      </c>
      <c r="H6506" s="15" t="inlineStr">
        <is>
          <t>AA · NGÀY BÀN GIAO</t>
        </is>
      </c>
      <c r="I6506" s="15" t="inlineStr">
        <is>
          <t>25/07/2026 - SX3</t>
        </is>
      </c>
      <c r="J6506" s="15" t="inlineStr">
        <is>
          <t>25/07/2026</t>
        </is>
      </c>
      <c r="K6506" s="17" t="n">
        <v>491.17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25.10.2026</t>
        </is>
      </c>
      <c r="D6507" s="15" t="inlineStr">
        <is>
          <t>List Chi Tiết</t>
        </is>
      </c>
      <c r="E6507" s="15" t="n">
        <v>50774</v>
      </c>
      <c r="F6507" s="15" t="inlineStr">
        <is>
          <t>VT-KP-TT-001</t>
        </is>
      </c>
      <c r="G6507" s="15" t="inlineStr">
        <is>
          <t>10626-130 DG TN QUẢNG TRƯỜNG TTTP &amp; TTHC THÀNH PHỐ</t>
        </is>
      </c>
      <c r="H6507" s="15" t="inlineStr">
        <is>
          <t>AA · NGÀY BÀN GIAO</t>
        </is>
      </c>
      <c r="I6507" s="15" t="inlineStr">
        <is>
          <t>25/07/2026 - SX3</t>
        </is>
      </c>
      <c r="J6507" s="15" t="inlineStr">
        <is>
          <t>25/07/2026</t>
        </is>
      </c>
      <c r="K6507" s="17" t="n">
        <v>23.59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25.10.2026</t>
        </is>
      </c>
      <c r="D6508" s="15" t="inlineStr">
        <is>
          <t>List Chi Tiết</t>
        </is>
      </c>
      <c r="E6508" s="15" t="n">
        <v>50775</v>
      </c>
      <c r="F6508" s="15" t="inlineStr">
        <is>
          <t>VT-KP-TT-001</t>
        </is>
      </c>
      <c r="G6508" s="15" t="inlineStr">
        <is>
          <t>10626-130 DG TN QUẢNG TRƯỜNG TTTP &amp; TTHC THÀNH PHỐ</t>
        </is>
      </c>
      <c r="H6508" s="15" t="inlineStr">
        <is>
          <t>AA · NGÀY BÀN GIAO</t>
        </is>
      </c>
      <c r="I6508" s="15" t="inlineStr">
        <is>
          <t>25/07/2026 - SX3</t>
        </is>
      </c>
      <c r="J6508" s="15" t="inlineStr">
        <is>
          <t>25/07/2026</t>
        </is>
      </c>
      <c r="K6508" s="17" t="n">
        <v>54.59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25.10.2026</t>
        </is>
      </c>
      <c r="D6509" s="15" t="inlineStr">
        <is>
          <t>List Chi Tiết</t>
        </is>
      </c>
      <c r="E6509" s="15" t="n">
        <v>50776</v>
      </c>
      <c r="F6509" s="15" t="inlineStr">
        <is>
          <t>VT-KP-TT-001</t>
        </is>
      </c>
      <c r="G6509" s="15" t="inlineStr">
        <is>
          <t>10626-130 DG TN QUẢNG TRƯỜNG TTTP &amp; TTHC THÀNH PHỐ</t>
        </is>
      </c>
      <c r="H6509" s="15" t="inlineStr">
        <is>
          <t>AA · NGÀY BÀN GIAO</t>
        </is>
      </c>
      <c r="I6509" s="15" t="inlineStr">
        <is>
          <t>25/07/2026 - SX3</t>
        </is>
      </c>
      <c r="J6509" s="15" t="inlineStr">
        <is>
          <t>25/07/2026</t>
        </is>
      </c>
      <c r="K6509" s="17" t="n">
        <v>71.23999999999999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25.10.2026</t>
        </is>
      </c>
      <c r="D6510" s="15" t="inlineStr">
        <is>
          <t>List Chi Tiết</t>
        </is>
      </c>
      <c r="E6510" s="15" t="n">
        <v>50777</v>
      </c>
      <c r="F6510" s="15" t="inlineStr">
        <is>
          <t>VT-KP-TT-001</t>
        </is>
      </c>
      <c r="G6510" s="15" t="inlineStr">
        <is>
          <t>10626-130 DG TN QUẢNG TRƯỜNG TTTP &amp; TTHC THÀNH PHỐ</t>
        </is>
      </c>
      <c r="H6510" s="15" t="inlineStr">
        <is>
          <t>AA · NGÀY BÀN GIAO</t>
        </is>
      </c>
      <c r="I6510" s="15" t="inlineStr">
        <is>
          <t>25/07/2026 - SX3</t>
        </is>
      </c>
      <c r="J6510" s="15" t="inlineStr">
        <is>
          <t>25/07/2026</t>
        </is>
      </c>
      <c r="K6510" s="17" t="n">
        <v>127.68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25.10.2026</t>
        </is>
      </c>
      <c r="D6511" s="15" t="inlineStr">
        <is>
          <t>List Chi Tiết</t>
        </is>
      </c>
      <c r="E6511" s="15" t="n">
        <v>50778</v>
      </c>
      <c r="F6511" s="15" t="inlineStr">
        <is>
          <t>VT-KP-TT-001</t>
        </is>
      </c>
      <c r="G6511" s="15" t="inlineStr">
        <is>
          <t>10626-130 DG TN QUẢNG TRƯỜNG TTTP &amp; TTHC THÀNH PHỐ</t>
        </is>
      </c>
      <c r="H6511" s="15" t="inlineStr">
        <is>
          <t>AA · NGÀY BÀN GIAO</t>
        </is>
      </c>
      <c r="I6511" s="15" t="inlineStr">
        <is>
          <t>25/07/2026 - SX3</t>
        </is>
      </c>
      <c r="J6511" s="15" t="inlineStr">
        <is>
          <t>25/07/2026</t>
        </is>
      </c>
      <c r="K6511" s="17" t="n">
        <v>1047.99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25.10.2026</t>
        </is>
      </c>
      <c r="D6512" s="15" t="inlineStr">
        <is>
          <t>List Chi Tiết</t>
        </is>
      </c>
      <c r="E6512" s="15" t="n">
        <v>50779</v>
      </c>
      <c r="F6512" s="15" t="inlineStr">
        <is>
          <t>VT-KP-TT-001</t>
        </is>
      </c>
      <c r="G6512" s="15" t="inlineStr">
        <is>
          <t>10626-130 DG TN QUẢNG TRƯỜNG TTTP &amp; TTHC THÀNH PHỐ</t>
        </is>
      </c>
      <c r="H6512" s="15" t="inlineStr">
        <is>
          <t>AA · NGÀY BÀN GIAO</t>
        </is>
      </c>
      <c r="I6512" s="15" t="inlineStr">
        <is>
          <t>25/07/2026 - SX3</t>
        </is>
      </c>
      <c r="J6512" s="15" t="inlineStr">
        <is>
          <t>25/07/2026</t>
        </is>
      </c>
      <c r="K6512" s="17" t="n">
        <v>1096.28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25.10.2026</t>
        </is>
      </c>
      <c r="D6513" s="15" t="inlineStr">
        <is>
          <t>List Chi Tiết</t>
        </is>
      </c>
      <c r="E6513" s="15" t="n">
        <v>50780</v>
      </c>
      <c r="F6513" s="15" t="inlineStr">
        <is>
          <t>VT-KP-TT-001</t>
        </is>
      </c>
      <c r="G6513" s="15" t="inlineStr">
        <is>
          <t>10626-130 DG TN QUẢNG TRƯỜNG TTTP &amp; TTHC THÀNH PHỐ</t>
        </is>
      </c>
      <c r="H6513" s="15" t="inlineStr">
        <is>
          <t>AA · NGÀY BÀN GIAO</t>
        </is>
      </c>
      <c r="I6513" s="15" t="inlineStr">
        <is>
          <t>25/07/2026 - SX3</t>
        </is>
      </c>
      <c r="J6513" s="15" t="inlineStr">
        <is>
          <t>25/07/2026</t>
        </is>
      </c>
      <c r="K6513" s="17" t="n">
        <v>1533.28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25.10.2026</t>
        </is>
      </c>
      <c r="D6514" s="15" t="inlineStr">
        <is>
          <t>List Chi Tiết</t>
        </is>
      </c>
      <c r="E6514" s="15" t="n">
        <v>50781</v>
      </c>
      <c r="F6514" s="15" t="inlineStr">
        <is>
          <t>VT-KP-TT-001</t>
        </is>
      </c>
      <c r="G6514" s="15" t="inlineStr">
        <is>
          <t>10626-130 DG TN QUẢNG TRƯỜNG TTTP &amp; TTHC THÀNH PHỐ</t>
        </is>
      </c>
      <c r="H6514" s="15" t="inlineStr">
        <is>
          <t>AA · NGÀY BÀN GIAO</t>
        </is>
      </c>
      <c r="I6514" s="15" t="inlineStr">
        <is>
          <t>25/07/2026 - SX3</t>
        </is>
      </c>
      <c r="J6514" s="15" t="inlineStr">
        <is>
          <t>25/07/2026</t>
        </is>
      </c>
      <c r="K6514" s="17" t="n">
        <v>1211.22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25.10.2026</t>
        </is>
      </c>
      <c r="D6515" s="15" t="inlineStr">
        <is>
          <t>List Chi Tiết</t>
        </is>
      </c>
      <c r="E6515" s="15" t="n">
        <v>50782</v>
      </c>
      <c r="F6515" s="15" t="inlineStr">
        <is>
          <t>VT-KP-TT-001</t>
        </is>
      </c>
      <c r="G6515" s="15" t="inlineStr">
        <is>
          <t>10626-130 DG TN QUẢNG TRƯỜNG TTTP &amp; TTHC THÀNH PHỐ</t>
        </is>
      </c>
      <c r="H6515" s="15" t="inlineStr">
        <is>
          <t>AA · NGÀY BÀN GIAO</t>
        </is>
      </c>
      <c r="I6515" s="15" t="inlineStr">
        <is>
          <t>25/07/2026 - SX3</t>
        </is>
      </c>
      <c r="J6515" s="15" t="inlineStr">
        <is>
          <t>25/07/2026</t>
        </is>
      </c>
      <c r="K6515" s="17" t="n">
        <v>2770.78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25.10.2026</t>
        </is>
      </c>
      <c r="D6516" s="15" t="inlineStr">
        <is>
          <t>List Chi Tiết</t>
        </is>
      </c>
      <c r="E6516" s="15" t="n">
        <v>50783</v>
      </c>
      <c r="F6516" s="15" t="inlineStr">
        <is>
          <t>VT-KP-TT-001</t>
        </is>
      </c>
      <c r="G6516" s="15" t="inlineStr">
        <is>
          <t>10626-130 DG TN QUẢNG TRƯỜNG TTTP &amp; TTHC THÀNH PHỐ</t>
        </is>
      </c>
      <c r="H6516" s="15" t="inlineStr">
        <is>
          <t>AA · NGÀY BÀN GIAO</t>
        </is>
      </c>
      <c r="I6516" s="15" t="inlineStr">
        <is>
          <t>25/07/2026 - SX3</t>
        </is>
      </c>
      <c r="J6516" s="15" t="inlineStr">
        <is>
          <t>25/07/2026</t>
        </is>
      </c>
      <c r="K6516" s="17" t="n">
        <v>1533.28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25.10.2026</t>
        </is>
      </c>
      <c r="D6517" s="15" t="inlineStr">
        <is>
          <t>List Chi Tiết</t>
        </is>
      </c>
      <c r="E6517" s="15" t="n">
        <v>50784</v>
      </c>
      <c r="F6517" s="15" t="inlineStr">
        <is>
          <t>VT-KP-TT-001</t>
        </is>
      </c>
      <c r="G6517" s="15" t="inlineStr">
        <is>
          <t>10626-130 DG TN QUẢNG TRƯỜNG TTTP &amp; TTHC THÀNH PHỐ</t>
        </is>
      </c>
      <c r="H6517" s="15" t="inlineStr">
        <is>
          <t>AA · NGÀY BÀN GIAO</t>
        </is>
      </c>
      <c r="I6517" s="15" t="inlineStr">
        <is>
          <t>25/07/2026 - SX3</t>
        </is>
      </c>
      <c r="J6517" s="15" t="inlineStr">
        <is>
          <t>25/07/2026</t>
        </is>
      </c>
      <c r="K6517" s="17" t="n">
        <v>1207.45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25.10.2026</t>
        </is>
      </c>
      <c r="D6518" s="15" t="inlineStr">
        <is>
          <t>List Chi Tiết</t>
        </is>
      </c>
      <c r="E6518" s="15" t="n">
        <v>50785</v>
      </c>
      <c r="F6518" s="15" t="inlineStr">
        <is>
          <t>VT-KP-TT-001</t>
        </is>
      </c>
      <c r="G6518" s="15" t="inlineStr">
        <is>
          <t>10626-130 DG TN QUẢNG TRƯỜNG TTTP &amp; TTHC THÀNH PHỐ</t>
        </is>
      </c>
      <c r="H6518" s="15" t="inlineStr">
        <is>
          <t>AA · NGÀY BÀN GIAO</t>
        </is>
      </c>
      <c r="I6518" s="15" t="inlineStr">
        <is>
          <t>25/07/2026 - SX3</t>
        </is>
      </c>
      <c r="J6518" s="15" t="inlineStr">
        <is>
          <t>25/07/2026</t>
        </is>
      </c>
      <c r="K6518" s="17" t="n">
        <v>2573.09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25.10.2026</t>
        </is>
      </c>
      <c r="D6519" s="15" t="inlineStr">
        <is>
          <t>List Chi Tiết</t>
        </is>
      </c>
      <c r="E6519" s="15" t="n">
        <v>50786</v>
      </c>
      <c r="F6519" s="15" t="inlineStr">
        <is>
          <t>VT-KP-TT-001</t>
        </is>
      </c>
      <c r="G6519" s="15" t="inlineStr">
        <is>
          <t>10626-130 DG TN QUẢNG TRƯỜNG TTTP &amp; TTHC THÀNH PHỐ</t>
        </is>
      </c>
      <c r="H6519" s="15" t="inlineStr">
        <is>
          <t>AA · NGÀY BÀN GIAO</t>
        </is>
      </c>
      <c r="I6519" s="15" t="inlineStr">
        <is>
          <t>25/07/2026 - SX3</t>
        </is>
      </c>
      <c r="J6519" s="15" t="inlineStr">
        <is>
          <t>25/07/2026</t>
        </is>
      </c>
      <c r="K6519" s="17" t="n">
        <v>1249.02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25.10.2026</t>
        </is>
      </c>
      <c r="D6520" s="15" t="inlineStr">
        <is>
          <t>List Chi Tiết</t>
        </is>
      </c>
      <c r="E6520" s="15" t="n">
        <v>50787</v>
      </c>
      <c r="F6520" s="15" t="inlineStr">
        <is>
          <t>VT-KP-TT-001</t>
        </is>
      </c>
      <c r="G6520" s="15" t="inlineStr">
        <is>
          <t>10626-130 DG TN QUẢNG TRƯỜNG TTTP &amp; TTHC THÀNH PHỐ</t>
        </is>
      </c>
      <c r="H6520" s="15" t="inlineStr">
        <is>
          <t>AA · NGÀY BÀN GIAO</t>
        </is>
      </c>
      <c r="I6520" s="15" t="inlineStr">
        <is>
          <t>25/07/2026 - SX3</t>
        </is>
      </c>
      <c r="J6520" s="15" t="inlineStr">
        <is>
          <t>25/07/2026</t>
        </is>
      </c>
      <c r="K6520" s="17" t="n">
        <v>493.43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25.10.2026</t>
        </is>
      </c>
      <c r="D6521" s="15" t="inlineStr">
        <is>
          <t>List Chi Tiết</t>
        </is>
      </c>
      <c r="E6521" s="15" t="n">
        <v>50788</v>
      </c>
      <c r="F6521" s="15" t="inlineStr">
        <is>
          <t>VT-KP-TT-001</t>
        </is>
      </c>
      <c r="G6521" s="15" t="inlineStr">
        <is>
          <t>10626-130 DG TN QUẢNG TRƯỜNG TTTP &amp; TTHC THÀNH PHỐ</t>
        </is>
      </c>
      <c r="H6521" s="15" t="inlineStr">
        <is>
          <t>AA · NGÀY BÀN GIAO</t>
        </is>
      </c>
      <c r="I6521" s="15" t="inlineStr">
        <is>
          <t>25/07/2026 - SX3</t>
        </is>
      </c>
      <c r="J6521" s="15" t="inlineStr">
        <is>
          <t>25/07/2026</t>
        </is>
      </c>
      <c r="K6521" s="17" t="n">
        <v>491.17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25.10.2026</t>
        </is>
      </c>
      <c r="D6522" s="15" t="inlineStr">
        <is>
          <t>List Chi Tiết</t>
        </is>
      </c>
      <c r="E6522" s="15" t="n">
        <v>50789</v>
      </c>
      <c r="F6522" s="15" t="inlineStr">
        <is>
          <t>VT-KP-TT-001</t>
        </is>
      </c>
      <c r="G6522" s="15" t="inlineStr">
        <is>
          <t>10626-130 DG TN QUẢNG TRƯỜNG TTTP &amp; TTHC THÀNH PHỐ</t>
        </is>
      </c>
      <c r="H6522" s="15" t="inlineStr">
        <is>
          <t>AA · NGÀY BÀN GIAO</t>
        </is>
      </c>
      <c r="I6522" s="15" t="inlineStr">
        <is>
          <t>25/07/2026 - SX3</t>
        </is>
      </c>
      <c r="J6522" s="15" t="inlineStr">
        <is>
          <t>25/07/2026</t>
        </is>
      </c>
      <c r="K6522" s="17" t="n">
        <v>23.59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25.10.2026</t>
        </is>
      </c>
      <c r="D6523" s="15" t="inlineStr">
        <is>
          <t>List Chi Tiết</t>
        </is>
      </c>
      <c r="E6523" s="15" t="n">
        <v>50790</v>
      </c>
      <c r="F6523" s="15" t="inlineStr">
        <is>
          <t>VT-KP-TT-001</t>
        </is>
      </c>
      <c r="G6523" s="15" t="inlineStr">
        <is>
          <t>10626-130 DG TN QUẢNG TRƯỜNG TTTP &amp; TTHC THÀNH PHỐ</t>
        </is>
      </c>
      <c r="H6523" s="15" t="inlineStr">
        <is>
          <t>AA · NGÀY BÀN GIAO</t>
        </is>
      </c>
      <c r="I6523" s="15" t="inlineStr">
        <is>
          <t>25/07/2026 - SX3</t>
        </is>
      </c>
      <c r="J6523" s="15" t="inlineStr">
        <is>
          <t>25/07/2026</t>
        </is>
      </c>
      <c r="K6523" s="17" t="n">
        <v>54.59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25.10.2026</t>
        </is>
      </c>
      <c r="D6524" s="15" t="inlineStr">
        <is>
          <t>List Chi Tiết</t>
        </is>
      </c>
      <c r="E6524" s="15" t="n">
        <v>50791</v>
      </c>
      <c r="F6524" s="15" t="inlineStr">
        <is>
          <t>VT-KP-TT-001</t>
        </is>
      </c>
      <c r="G6524" s="15" t="inlineStr">
        <is>
          <t>10626-130 DG TN QUẢNG TRƯỜNG TTTP &amp; TTHC THÀNH PHỐ</t>
        </is>
      </c>
      <c r="H6524" s="15" t="inlineStr">
        <is>
          <t>AA · NGÀY BÀN GIAO</t>
        </is>
      </c>
      <c r="I6524" s="15" t="inlineStr">
        <is>
          <t>25/07/2026 - SX3</t>
        </is>
      </c>
      <c r="J6524" s="15" t="inlineStr">
        <is>
          <t>25/07/2026</t>
        </is>
      </c>
      <c r="K6524" s="17" t="n">
        <v>71.23999999999999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25.10.2026</t>
        </is>
      </c>
      <c r="D6525" s="15" t="inlineStr">
        <is>
          <t>List Chi Tiết</t>
        </is>
      </c>
      <c r="E6525" s="15" t="n">
        <v>50792</v>
      </c>
      <c r="F6525" s="15" t="inlineStr">
        <is>
          <t>VT-KP-TT-001</t>
        </is>
      </c>
      <c r="G6525" s="15" t="inlineStr">
        <is>
          <t>10626-130 DG TN QUẢNG TRƯỜNG TTTP &amp; TTHC THÀNH PHỐ</t>
        </is>
      </c>
      <c r="H6525" s="15" t="inlineStr">
        <is>
          <t>AA · NGÀY BÀN GIAO</t>
        </is>
      </c>
      <c r="I6525" s="15" t="inlineStr">
        <is>
          <t>25/07/2026 - SX3</t>
        </is>
      </c>
      <c r="J6525" s="15" t="inlineStr">
        <is>
          <t>25/07/2026</t>
        </is>
      </c>
      <c r="K6525" s="17" t="n">
        <v>127.68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25.10.2026</t>
        </is>
      </c>
      <c r="D6526" s="15" t="inlineStr">
        <is>
          <t>List Chi Tiết</t>
        </is>
      </c>
      <c r="E6526" s="15" t="n">
        <v>50793</v>
      </c>
      <c r="F6526" s="15" t="inlineStr">
        <is>
          <t>VT-KP-TT-001</t>
        </is>
      </c>
      <c r="G6526" s="15" t="inlineStr">
        <is>
          <t>10626-130 DG TN QUẢNG TRƯỜNG TTTP &amp; TTHC THÀNH PHỐ</t>
        </is>
      </c>
      <c r="H6526" s="15" t="inlineStr">
        <is>
          <t>AA · NGÀY BÀN GIAO</t>
        </is>
      </c>
      <c r="I6526" s="15" t="inlineStr">
        <is>
          <t>25/07/2026 - SX3</t>
        </is>
      </c>
      <c r="J6526" s="15" t="inlineStr">
        <is>
          <t>25/07/2026</t>
        </is>
      </c>
      <c r="K6526" s="17" t="n">
        <v>1047.99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25.10.2026</t>
        </is>
      </c>
      <c r="D6527" s="15" t="inlineStr">
        <is>
          <t>List Chi Tiết</t>
        </is>
      </c>
      <c r="E6527" s="15" t="n">
        <v>50794</v>
      </c>
      <c r="F6527" s="15" t="inlineStr">
        <is>
          <t>VT-KP-TT-001</t>
        </is>
      </c>
      <c r="G6527" s="15" t="inlineStr">
        <is>
          <t>10626-130 DG TN QUẢNG TRƯỜNG TTTP &amp; TTHC THÀNH PHỐ</t>
        </is>
      </c>
      <c r="H6527" s="15" t="inlineStr">
        <is>
          <t>AA · NGÀY BÀN GIAO</t>
        </is>
      </c>
      <c r="I6527" s="15" t="inlineStr">
        <is>
          <t>25/07/2026 - SX3</t>
        </is>
      </c>
      <c r="J6527" s="15" t="inlineStr">
        <is>
          <t>25/07/2026</t>
        </is>
      </c>
      <c r="K6527" s="17" t="n">
        <v>1096.28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25.10.2026</t>
        </is>
      </c>
      <c r="D6528" s="15" t="inlineStr">
        <is>
          <t>List Chi Tiết</t>
        </is>
      </c>
      <c r="E6528" s="15" t="n">
        <v>50795</v>
      </c>
      <c r="F6528" s="15" t="inlineStr">
        <is>
          <t>VT-KP-TT-001</t>
        </is>
      </c>
      <c r="G6528" s="15" t="inlineStr">
        <is>
          <t>10626-130 DG TN QUẢNG TRƯỜNG TTTP &amp; TTHC THÀNH PHỐ</t>
        </is>
      </c>
      <c r="H6528" s="15" t="inlineStr">
        <is>
          <t>AA · NGÀY BÀN GIAO</t>
        </is>
      </c>
      <c r="I6528" s="15" t="inlineStr">
        <is>
          <t>25/07/2026 - SX3</t>
        </is>
      </c>
      <c r="J6528" s="15" t="inlineStr">
        <is>
          <t>25/07/2026</t>
        </is>
      </c>
      <c r="K6528" s="17" t="n">
        <v>1533.28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25.10.2026</t>
        </is>
      </c>
      <c r="D6529" s="15" t="inlineStr">
        <is>
          <t>List Chi Tiết</t>
        </is>
      </c>
      <c r="E6529" s="15" t="n">
        <v>50796</v>
      </c>
      <c r="F6529" s="15" t="inlineStr">
        <is>
          <t>VT-KP-TT-001</t>
        </is>
      </c>
      <c r="G6529" s="15" t="inlineStr">
        <is>
          <t>10626-130 DG TN QUẢNG TRƯỜNG TTTP &amp; TTHC THÀNH PHỐ</t>
        </is>
      </c>
      <c r="H6529" s="15" t="inlineStr">
        <is>
          <t>AA · NGÀY BÀN GIAO</t>
        </is>
      </c>
      <c r="I6529" s="15" t="inlineStr">
        <is>
          <t>25/07/2026 - SX3</t>
        </is>
      </c>
      <c r="J6529" s="15" t="inlineStr">
        <is>
          <t>25/07/2026</t>
        </is>
      </c>
      <c r="K6529" s="17" t="n">
        <v>1211.22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25.10.2026</t>
        </is>
      </c>
      <c r="D6530" s="15" t="inlineStr">
        <is>
          <t>List Chi Tiết</t>
        </is>
      </c>
      <c r="E6530" s="15" t="n">
        <v>50797</v>
      </c>
      <c r="F6530" s="15" t="inlineStr">
        <is>
          <t>VT-KP-TT-001</t>
        </is>
      </c>
      <c r="G6530" s="15" t="inlineStr">
        <is>
          <t>10626-130 DG TN QUẢNG TRƯỜNG TTTP &amp; TTHC THÀNH PHỐ</t>
        </is>
      </c>
      <c r="H6530" s="15" t="inlineStr">
        <is>
          <t>AA · NGÀY BÀN GIAO</t>
        </is>
      </c>
      <c r="I6530" s="15" t="inlineStr">
        <is>
          <t>25/07/2026 - SX3</t>
        </is>
      </c>
      <c r="J6530" s="15" t="inlineStr">
        <is>
          <t>25/07/2026</t>
        </is>
      </c>
      <c r="K6530" s="17" t="n">
        <v>2770.78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25.10.2026</t>
        </is>
      </c>
      <c r="D6531" s="15" t="inlineStr">
        <is>
          <t>List Chi Tiết</t>
        </is>
      </c>
      <c r="E6531" s="15" t="n">
        <v>50798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1533.28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25.10.2026</t>
        </is>
      </c>
      <c r="D6532" s="15" t="inlineStr">
        <is>
          <t>List Chi Tiết</t>
        </is>
      </c>
      <c r="E6532" s="15" t="n">
        <v>50799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1207.45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25.10.2026</t>
        </is>
      </c>
      <c r="D6533" s="15" t="inlineStr">
        <is>
          <t>List Chi Tiết</t>
        </is>
      </c>
      <c r="E6533" s="15" t="n">
        <v>50800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2573.09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25.10.2026</t>
        </is>
      </c>
      <c r="D6534" s="15" t="inlineStr">
        <is>
          <t>List Chi Tiết</t>
        </is>
      </c>
      <c r="E6534" s="15" t="n">
        <v>50801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1249.02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25.10.2026</t>
        </is>
      </c>
      <c r="D6535" s="15" t="inlineStr">
        <is>
          <t>List Chi Tiết</t>
        </is>
      </c>
      <c r="E6535" s="15" t="n">
        <v>50802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493.43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25.10.2026</t>
        </is>
      </c>
      <c r="D6536" s="15" t="inlineStr">
        <is>
          <t>List Chi Tiết</t>
        </is>
      </c>
      <c r="E6536" s="15" t="n">
        <v>50803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491.17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25.10.2026</t>
        </is>
      </c>
      <c r="D6537" s="15" t="inlineStr">
        <is>
          <t>List Chi Tiết</t>
        </is>
      </c>
      <c r="E6537" s="15" t="n">
        <v>50804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23.59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25.10.2026</t>
        </is>
      </c>
      <c r="D6538" s="15" t="inlineStr">
        <is>
          <t>List Chi Tiết</t>
        </is>
      </c>
      <c r="E6538" s="15" t="n">
        <v>50805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54.59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25.10.2026</t>
        </is>
      </c>
      <c r="D6539" s="15" t="inlineStr">
        <is>
          <t>List Chi Tiết</t>
        </is>
      </c>
      <c r="E6539" s="15" t="n">
        <v>50806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71.23999999999999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25.10.2026</t>
        </is>
      </c>
      <c r="D6540" s="15" t="inlineStr">
        <is>
          <t>List Chi Tiết</t>
        </is>
      </c>
      <c r="E6540" s="15" t="n">
        <v>50807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127.68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25.10.2026</t>
        </is>
      </c>
      <c r="D6541" s="15" t="inlineStr">
        <is>
          <t>List Chi Tiết</t>
        </is>
      </c>
      <c r="E6541" s="15" t="n">
        <v>50808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1047.99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25.10.2026</t>
        </is>
      </c>
      <c r="D6542" s="15" t="inlineStr">
        <is>
          <t>List Chi Tiết</t>
        </is>
      </c>
      <c r="E6542" s="15" t="n">
        <v>50809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1096.28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25.10.2026</t>
        </is>
      </c>
      <c r="D6543" s="15" t="inlineStr">
        <is>
          <t>List Chi Tiết</t>
        </is>
      </c>
      <c r="E6543" s="15" t="n">
        <v>50810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1533.28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25.10.2026</t>
        </is>
      </c>
      <c r="D6544" s="15" t="inlineStr">
        <is>
          <t>List Chi Tiết</t>
        </is>
      </c>
      <c r="E6544" s="15" t="n">
        <v>50811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1211.22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25.10.2026</t>
        </is>
      </c>
      <c r="D6545" s="15" t="inlineStr">
        <is>
          <t>List Chi Tiết</t>
        </is>
      </c>
      <c r="E6545" s="15" t="n">
        <v>50812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2770.78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25.10.2026</t>
        </is>
      </c>
      <c r="D6546" s="15" t="inlineStr">
        <is>
          <t>List Chi Tiết</t>
        </is>
      </c>
      <c r="E6546" s="15" t="n">
        <v>50813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1533.28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25.10.2026</t>
        </is>
      </c>
      <c r="D6547" s="15" t="inlineStr">
        <is>
          <t>List Chi Tiết</t>
        </is>
      </c>
      <c r="E6547" s="15" t="n">
        <v>50814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1207.45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25.10.2026</t>
        </is>
      </c>
      <c r="D6548" s="15" t="inlineStr">
        <is>
          <t>List Chi Tiết</t>
        </is>
      </c>
      <c r="E6548" s="15" t="n">
        <v>50815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2573.09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25.10.2026</t>
        </is>
      </c>
      <c r="D6549" s="15" t="inlineStr">
        <is>
          <t>List Chi Tiết</t>
        </is>
      </c>
      <c r="E6549" s="15" t="n">
        <v>50816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1249.02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25.10.2026</t>
        </is>
      </c>
      <c r="D6550" s="15" t="inlineStr">
        <is>
          <t>List Chi Tiết</t>
        </is>
      </c>
      <c r="E6550" s="15" t="n">
        <v>50817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493.43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25.10.2026</t>
        </is>
      </c>
      <c r="D6551" s="15" t="inlineStr">
        <is>
          <t>List Chi Tiết</t>
        </is>
      </c>
      <c r="E6551" s="15" t="n">
        <v>50818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491.17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25.10.2026</t>
        </is>
      </c>
      <c r="D6552" s="15" t="inlineStr">
        <is>
          <t>List Chi Tiết</t>
        </is>
      </c>
      <c r="E6552" s="15" t="n">
        <v>50819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23.59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25.10.2026</t>
        </is>
      </c>
      <c r="D6553" s="15" t="inlineStr">
        <is>
          <t>List Chi Tiết</t>
        </is>
      </c>
      <c r="E6553" s="15" t="n">
        <v>50820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54.59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25.10.2026</t>
        </is>
      </c>
      <c r="D6554" s="15" t="inlineStr">
        <is>
          <t>List Chi Tiết</t>
        </is>
      </c>
      <c r="E6554" s="15" t="n">
        <v>50821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71.23999999999999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25.10.2026</t>
        </is>
      </c>
      <c r="D6555" s="15" t="inlineStr">
        <is>
          <t>List Chi Tiết</t>
        </is>
      </c>
      <c r="E6555" s="15" t="n">
        <v>50822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127.68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25.10.2026</t>
        </is>
      </c>
      <c r="D6556" s="15" t="inlineStr">
        <is>
          <t>List Chi Tiết</t>
        </is>
      </c>
      <c r="E6556" s="15" t="n">
        <v>50823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1047.99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25.10.2026</t>
        </is>
      </c>
      <c r="D6557" s="15" t="inlineStr">
        <is>
          <t>List Chi Tiết</t>
        </is>
      </c>
      <c r="E6557" s="15" t="n">
        <v>50824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1096.28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25.10.2026</t>
        </is>
      </c>
      <c r="D6558" s="15" t="inlineStr">
        <is>
          <t>List Chi Tiết</t>
        </is>
      </c>
      <c r="E6558" s="15" t="n">
        <v>50825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1533.28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25.10.2026</t>
        </is>
      </c>
      <c r="D6559" s="15" t="inlineStr">
        <is>
          <t>List Chi Tiết</t>
        </is>
      </c>
      <c r="E6559" s="15" t="n">
        <v>50826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1211.22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25.10.2026</t>
        </is>
      </c>
      <c r="D6560" s="15" t="inlineStr">
        <is>
          <t>List Chi Tiết</t>
        </is>
      </c>
      <c r="E6560" s="15" t="n">
        <v>50827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2770.78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25.10.2026</t>
        </is>
      </c>
      <c r="D6561" s="15" t="inlineStr">
        <is>
          <t>List Chi Tiết</t>
        </is>
      </c>
      <c r="E6561" s="15" t="n">
        <v>50828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1533.28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25.10.2026</t>
        </is>
      </c>
      <c r="D6562" s="15" t="inlineStr">
        <is>
          <t>List Chi Tiết</t>
        </is>
      </c>
      <c r="E6562" s="15" t="n">
        <v>50829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1207.45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25.10.2026</t>
        </is>
      </c>
      <c r="D6563" s="15" t="inlineStr">
        <is>
          <t>List Chi Tiết</t>
        </is>
      </c>
      <c r="E6563" s="15" t="n">
        <v>50830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2573.09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25.10.2026</t>
        </is>
      </c>
      <c r="D6564" s="15" t="inlineStr">
        <is>
          <t>List Chi Tiết</t>
        </is>
      </c>
      <c r="E6564" s="15" t="n">
        <v>50831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1249.02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25.10.2026</t>
        </is>
      </c>
      <c r="D6565" s="15" t="inlineStr">
        <is>
          <t>List Chi Tiết</t>
        </is>
      </c>
      <c r="E6565" s="15" t="n">
        <v>50832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493.43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25.10.2026</t>
        </is>
      </c>
      <c r="D6566" s="15" t="inlineStr">
        <is>
          <t>List Chi Tiết</t>
        </is>
      </c>
      <c r="E6566" s="15" t="n">
        <v>50833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491.17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25.10.2026</t>
        </is>
      </c>
      <c r="D6567" s="15" t="inlineStr">
        <is>
          <t>List Chi Tiết</t>
        </is>
      </c>
      <c r="E6567" s="15" t="n">
        <v>50834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23.59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25.10.2026</t>
        </is>
      </c>
      <c r="D6568" s="15" t="inlineStr">
        <is>
          <t>List Chi Tiết</t>
        </is>
      </c>
      <c r="E6568" s="15" t="n">
        <v>50835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54.59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25.10.2026</t>
        </is>
      </c>
      <c r="D6569" s="15" t="inlineStr">
        <is>
          <t>List Chi Tiết</t>
        </is>
      </c>
      <c r="E6569" s="15" t="n">
        <v>50836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71.23999999999999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25.10.2026</t>
        </is>
      </c>
      <c r="D6570" s="15" t="inlineStr">
        <is>
          <t>List Chi Tiết</t>
        </is>
      </c>
      <c r="E6570" s="15" t="n">
        <v>50837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127.68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25.10.2026</t>
        </is>
      </c>
      <c r="D6571" s="15" t="inlineStr">
        <is>
          <t>List Chi Tiết</t>
        </is>
      </c>
      <c r="E6571" s="15" t="n">
        <v>50838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1047.99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25.10.2026</t>
        </is>
      </c>
      <c r="D6572" s="15" t="inlineStr">
        <is>
          <t>List Chi Tiết</t>
        </is>
      </c>
      <c r="E6572" s="15" t="n">
        <v>50839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1096.28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25.10.2026</t>
        </is>
      </c>
      <c r="D6573" s="15" t="inlineStr">
        <is>
          <t>List Chi Tiết</t>
        </is>
      </c>
      <c r="E6573" s="15" t="n">
        <v>50934</v>
      </c>
      <c r="F6573" s="15" t="inlineStr">
        <is>
          <t>VT-HV-TT-008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26/07/2026</t>
        </is>
      </c>
      <c r="J6573" s="15" t="inlineStr">
        <is>
          <t>26/07/2026</t>
        </is>
      </c>
      <c r="K6573" s="17" t="n">
        <v>40.57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25.10.2026</t>
        </is>
      </c>
      <c r="D6574" s="15" t="inlineStr">
        <is>
          <t>List Chi Tiết</t>
        </is>
      </c>
      <c r="E6574" s="15" t="n">
        <v>50935</v>
      </c>
      <c r="F6574" s="15" t="inlineStr">
        <is>
          <t>VT-HV-TT-008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26/07/2026</t>
        </is>
      </c>
      <c r="J6574" s="15" t="inlineStr">
        <is>
          <t>26/07/2026</t>
        </is>
      </c>
      <c r="K6574" s="17" t="n">
        <v>8.050000000000001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25.10.2026</t>
        </is>
      </c>
      <c r="D6575" s="15" t="inlineStr">
        <is>
          <t>List Chi Tiết</t>
        </is>
      </c>
      <c r="E6575" s="15" t="n">
        <v>50936</v>
      </c>
      <c r="F6575" s="15" t="inlineStr">
        <is>
          <t>VT-HV-TT-008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26/07/2026</t>
        </is>
      </c>
      <c r="J6575" s="15" t="inlineStr">
        <is>
          <t>26/07/2026</t>
        </is>
      </c>
      <c r="K6575" s="17" t="n">
        <v>40.57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25.10.2026</t>
        </is>
      </c>
      <c r="D6576" s="15" t="inlineStr">
        <is>
          <t>List Chi Tiết</t>
        </is>
      </c>
      <c r="E6576" s="15" t="n">
        <v>50937</v>
      </c>
      <c r="F6576" s="15" t="inlineStr">
        <is>
          <t>VT-HV-TT-008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26/07/2026</t>
        </is>
      </c>
      <c r="J6576" s="15" t="inlineStr">
        <is>
          <t>26/07/2026</t>
        </is>
      </c>
      <c r="K6576" s="17" t="n">
        <v>8.050000000000001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25.10.2026</t>
        </is>
      </c>
      <c r="D6577" s="15" t="inlineStr">
        <is>
          <t>List Chi Tiết</t>
        </is>
      </c>
      <c r="E6577" s="15" t="n">
        <v>50944</v>
      </c>
      <c r="F6577" s="15" t="inlineStr">
        <is>
          <t>VT-HV-TT-008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31/07/2026</t>
        </is>
      </c>
      <c r="J6577" s="15" t="inlineStr">
        <is>
          <t>31/07/2026</t>
        </is>
      </c>
      <c r="K6577" s="17" t="n">
        <v>7305.84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25.10.2026</t>
        </is>
      </c>
      <c r="D6578" s="15" t="inlineStr">
        <is>
          <t>List Chi Tiết</t>
        </is>
      </c>
      <c r="E6578" s="15" t="n">
        <v>50945</v>
      </c>
      <c r="F6578" s="15" t="inlineStr">
        <is>
          <t>VT-HV-TT-008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31/07/2026</t>
        </is>
      </c>
      <c r="J6578" s="15" t="inlineStr">
        <is>
          <t>31/07/2026</t>
        </is>
      </c>
      <c r="K6578" s="17" t="n">
        <v>729.16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25.10.2026</t>
        </is>
      </c>
      <c r="D6579" s="15" t="inlineStr">
        <is>
          <t>List Chi Tiết</t>
        </is>
      </c>
      <c r="E6579" s="15" t="n">
        <v>50956</v>
      </c>
      <c r="F6579" s="15" t="inlineStr">
        <is>
          <t>VT-HV-TT-008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31/07/2026</t>
        </is>
      </c>
      <c r="J6579" s="15" t="inlineStr">
        <is>
          <t>31/07/2026</t>
        </is>
      </c>
      <c r="K6579" s="17" t="n">
        <v>24045.78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25.10.2026</t>
        </is>
      </c>
      <c r="D6580" s="15" t="inlineStr">
        <is>
          <t>List Chi Tiết</t>
        </is>
      </c>
      <c r="E6580" s="15" t="n">
        <v>50957</v>
      </c>
      <c r="F6580" s="15" t="inlineStr">
        <is>
          <t>VT-HV-TT-008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31/07/2026</t>
        </is>
      </c>
      <c r="J6580" s="15" t="inlineStr">
        <is>
          <t>31/07/2026</t>
        </is>
      </c>
      <c r="K6580" s="17" t="n">
        <v>9830.92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25.10.2026</t>
        </is>
      </c>
      <c r="D6581" s="15" t="inlineStr">
        <is>
          <t>List Chi Tiết</t>
        </is>
      </c>
      <c r="E6581" s="15" t="n">
        <v>50958</v>
      </c>
      <c r="F6581" s="15" t="inlineStr">
        <is>
          <t>VT-HV-TT-008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31/07/2026</t>
        </is>
      </c>
      <c r="J6581" s="15" t="inlineStr">
        <is>
          <t>31/07/2026</t>
        </is>
      </c>
      <c r="K6581" s="17" t="n">
        <v>10806.98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25.10.2026</t>
        </is>
      </c>
      <c r="D6582" s="15" t="inlineStr">
        <is>
          <t>List Chi Tiết</t>
        </is>
      </c>
      <c r="E6582" s="15" t="n">
        <v>50959</v>
      </c>
      <c r="F6582" s="15" t="inlineStr">
        <is>
          <t>VT-HV-TT-008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31/07/2026</t>
        </is>
      </c>
      <c r="J6582" s="15" t="inlineStr">
        <is>
          <t>31/07/2026</t>
        </is>
      </c>
      <c r="K6582" s="17" t="n">
        <v>3131.07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25.10.2026</t>
        </is>
      </c>
      <c r="D6583" s="15" t="inlineStr">
        <is>
          <t>List Chi Tiết</t>
        </is>
      </c>
      <c r="E6583" s="15" t="n">
        <v>50960</v>
      </c>
      <c r="F6583" s="15" t="inlineStr">
        <is>
          <t>VT-HV-TT-008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31/07/2026</t>
        </is>
      </c>
      <c r="J6583" s="15" t="inlineStr">
        <is>
          <t>31/07/2026</t>
        </is>
      </c>
      <c r="K6583" s="17" t="n">
        <v>4337.44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25.10.2026</t>
        </is>
      </c>
      <c r="D6584" s="15" t="inlineStr">
        <is>
          <t>List Chi Tiết</t>
        </is>
      </c>
      <c r="E6584" s="15" t="n">
        <v>50961</v>
      </c>
      <c r="F6584" s="15" t="inlineStr">
        <is>
          <t>VT-HV-TT-008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31/07/2026</t>
        </is>
      </c>
      <c r="J6584" s="15" t="inlineStr">
        <is>
          <t>31/07/2026</t>
        </is>
      </c>
      <c r="K6584" s="17" t="n">
        <v>4704.35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25.10.2026</t>
        </is>
      </c>
      <c r="D6585" s="15" t="inlineStr">
        <is>
          <t>List Chi Tiết</t>
        </is>
      </c>
      <c r="E6585" s="15" t="n">
        <v>50962</v>
      </c>
      <c r="F6585" s="15" t="inlineStr">
        <is>
          <t>VT-HV-TT-008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31/07/2026</t>
        </is>
      </c>
      <c r="J6585" s="15" t="inlineStr">
        <is>
          <t>31/07/2026</t>
        </is>
      </c>
      <c r="K6585" s="17" t="n">
        <v>6354.53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25.10.2026</t>
        </is>
      </c>
      <c r="D6586" s="15" t="inlineStr">
        <is>
          <t>List Chi Tiết</t>
        </is>
      </c>
      <c r="E6586" s="15" t="n">
        <v>50963</v>
      </c>
      <c r="F6586" s="15" t="inlineStr">
        <is>
          <t>VT-HV-TT-008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31/07/2026</t>
        </is>
      </c>
      <c r="J6586" s="15" t="inlineStr">
        <is>
          <t>31/07/2026</t>
        </is>
      </c>
      <c r="K6586" s="17" t="n">
        <v>6539.64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25.10.2026</t>
        </is>
      </c>
      <c r="D6587" s="15" t="inlineStr">
        <is>
          <t>List Chi Tiết</t>
        </is>
      </c>
      <c r="E6587" s="15" t="n">
        <v>50964</v>
      </c>
      <c r="F6587" s="15" t="inlineStr">
        <is>
          <t>VT-HV-TT-007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31/07/2026</t>
        </is>
      </c>
      <c r="J6587" s="15" t="inlineStr">
        <is>
          <t>31/07/2026</t>
        </is>
      </c>
      <c r="K6587" s="17" t="n">
        <v>269.27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25.10.2026</t>
        </is>
      </c>
      <c r="D6588" s="15" t="inlineStr">
        <is>
          <t>List Chi Tiết</t>
        </is>
      </c>
      <c r="E6588" s="15" t="n">
        <v>50965</v>
      </c>
      <c r="F6588" s="15" t="inlineStr">
        <is>
          <t>VT-HV-TT-007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25/07/2026</t>
        </is>
      </c>
      <c r="J6588" s="15" t="inlineStr">
        <is>
          <t>25/07/2026</t>
        </is>
      </c>
      <c r="K6588" s="17" t="n">
        <v>3131.07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25.10.2026</t>
        </is>
      </c>
      <c r="D6589" s="15" t="inlineStr">
        <is>
          <t>List Chi Tiết</t>
        </is>
      </c>
      <c r="E6589" s="15" t="n">
        <v>50966</v>
      </c>
      <c r="F6589" s="15" t="inlineStr">
        <is>
          <t>VT-HV-TT-007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30/07/2026</t>
        </is>
      </c>
      <c r="J6589" s="15" t="inlineStr">
        <is>
          <t>30/07/2026</t>
        </is>
      </c>
      <c r="K6589" s="17" t="n">
        <v>4174.76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25.10.2026</t>
        </is>
      </c>
      <c r="D6590" s="15" t="inlineStr">
        <is>
          <t>List Chi Tiết</t>
        </is>
      </c>
      <c r="E6590" s="15" t="n">
        <v>50967</v>
      </c>
      <c r="F6590" s="15" t="inlineStr">
        <is>
          <t>VT-HV-TT-007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25/07/2026</t>
        </is>
      </c>
      <c r="J6590" s="15" t="inlineStr">
        <is>
          <t>25/07/2026</t>
        </is>
      </c>
      <c r="K6590" s="17" t="n">
        <v>3913.84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25.10.2026</t>
        </is>
      </c>
      <c r="D6591" s="15" t="inlineStr">
        <is>
          <t>List Chi Tiết</t>
        </is>
      </c>
      <c r="E6591" s="15" t="n">
        <v>50968</v>
      </c>
      <c r="F6591" s="15" t="inlineStr">
        <is>
          <t>VT-HV-TT-007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TRUNG SX1</t>
        </is>
      </c>
      <c r="J6591" s="15" t="inlineStr">
        <is>
          <t>23/07/2026</t>
        </is>
      </c>
      <c r="K6591" s="17" t="n">
        <v>25463.35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25.10.2026</t>
        </is>
      </c>
      <c r="D6592" s="15" t="inlineStr">
        <is>
          <t>List Chi Tiết</t>
        </is>
      </c>
      <c r="E6592" s="15" t="n">
        <v>50969</v>
      </c>
      <c r="F6592" s="15" t="inlineStr">
        <is>
          <t>VT-HV-TT-007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TRUNG SX1</t>
        </is>
      </c>
      <c r="J6592" s="15" t="inlineStr">
        <is>
          <t>23/07/2026</t>
        </is>
      </c>
      <c r="K6592" s="17" t="n">
        <v>25478.8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25.10.2026</t>
        </is>
      </c>
      <c r="D6593" s="15" t="inlineStr">
        <is>
          <t>List Chi Tiết</t>
        </is>
      </c>
      <c r="E6593" s="15" t="n">
        <v>50970</v>
      </c>
      <c r="F6593" s="15" t="inlineStr">
        <is>
          <t>VT-HV-TT-007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25/07/2026</t>
        </is>
      </c>
      <c r="J6593" s="15" t="inlineStr">
        <is>
          <t>25/07/2026</t>
        </is>
      </c>
      <c r="K6593" s="17" t="n">
        <v>11402.76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25.10.2026</t>
        </is>
      </c>
      <c r="D6594" s="15" t="inlineStr">
        <is>
          <t>List Chi Tiết</t>
        </is>
      </c>
      <c r="E6594" s="15" t="n">
        <v>50971</v>
      </c>
      <c r="F6594" s="15" t="inlineStr">
        <is>
          <t>VT-HV-TT-007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25/07/2026</t>
        </is>
      </c>
      <c r="J6594" s="15" t="inlineStr">
        <is>
          <t>25/07/2026</t>
        </is>
      </c>
      <c r="K6594" s="17" t="n">
        <v>11299.1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25.10.2026</t>
        </is>
      </c>
      <c r="D6595" s="15" t="inlineStr">
        <is>
          <t>List Chi Tiết</t>
        </is>
      </c>
      <c r="E6595" s="15" t="n">
        <v>50972</v>
      </c>
      <c r="F6595" s="15" t="inlineStr">
        <is>
          <t>VT-HV-TT-007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24/07/2026 - A TRUNG</t>
        </is>
      </c>
      <c r="J6595" s="15" t="inlineStr">
        <is>
          <t>27/07/2026</t>
        </is>
      </c>
      <c r="K6595" s="17" t="n">
        <v>4092.69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25.10.2026</t>
        </is>
      </c>
      <c r="D6596" s="15" t="inlineStr">
        <is>
          <t>List Chi Tiết</t>
        </is>
      </c>
      <c r="E6596" s="15" t="n">
        <v>50973</v>
      </c>
      <c r="F6596" s="15" t="inlineStr">
        <is>
          <t>VT-HV-TT-007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24/07/2026 - A TRUNG</t>
        </is>
      </c>
      <c r="J6596" s="15" t="inlineStr">
        <is>
          <t>27/07/2026</t>
        </is>
      </c>
      <c r="K6596" s="17" t="n">
        <v>3760.17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25.10.2026</t>
        </is>
      </c>
      <c r="D6597" s="15" t="inlineStr">
        <is>
          <t>List Chi Tiết</t>
        </is>
      </c>
      <c r="E6597" s="15" t="n">
        <v>50974</v>
      </c>
      <c r="F6597" s="15" t="inlineStr">
        <is>
          <t>VT-HV-TT-007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24/07/2026 - A TRUNG</t>
        </is>
      </c>
      <c r="J6597" s="15" t="inlineStr">
        <is>
          <t>27/07/2026</t>
        </is>
      </c>
      <c r="K6597" s="17" t="n">
        <v>7408.6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25.10.2026</t>
        </is>
      </c>
      <c r="D6598" s="15" t="inlineStr">
        <is>
          <t>List Chi Tiết</t>
        </is>
      </c>
      <c r="E6598" s="15" t="n">
        <v>50975</v>
      </c>
      <c r="F6598" s="15" t="inlineStr">
        <is>
          <t>VT-HV-TT-007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24/07/2026 - A TRUNG</t>
        </is>
      </c>
      <c r="J6598" s="15" t="inlineStr">
        <is>
          <t>27/07/2026</t>
        </is>
      </c>
      <c r="K6598" s="17" t="n">
        <v>7393.15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25.10.2026</t>
        </is>
      </c>
      <c r="D6599" s="15" t="inlineStr">
        <is>
          <t>List Chi Tiết</t>
        </is>
      </c>
      <c r="E6599" s="15" t="n">
        <v>50976</v>
      </c>
      <c r="F6599" s="15" t="inlineStr">
        <is>
          <t>VT-HV-TT-007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24/07/2026 - A TRUNG</t>
        </is>
      </c>
      <c r="J6599" s="15" t="inlineStr">
        <is>
          <t>27/07/2026</t>
        </is>
      </c>
      <c r="K6599" s="17" t="n">
        <v>1565.54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25.10.2026</t>
        </is>
      </c>
      <c r="D6600" s="15" t="inlineStr">
        <is>
          <t>List Chi Tiết</t>
        </is>
      </c>
      <c r="E6600" s="15" t="n">
        <v>50977</v>
      </c>
      <c r="F6600" s="15" t="inlineStr">
        <is>
          <t>VT-HV-TT-007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25/07/2026</t>
        </is>
      </c>
      <c r="J6600" s="15" t="inlineStr">
        <is>
          <t>25/07/2026</t>
        </is>
      </c>
      <c r="K6600" s="17" t="n">
        <v>2586.15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25.10.2026</t>
        </is>
      </c>
      <c r="D6601" s="15" t="inlineStr">
        <is>
          <t>List Chi Tiết</t>
        </is>
      </c>
      <c r="E6601" s="15" t="n">
        <v>50978</v>
      </c>
      <c r="F6601" s="15" t="inlineStr">
        <is>
          <t>VT-HV-TT-007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25/07/2026</t>
        </is>
      </c>
      <c r="J6601" s="15" t="inlineStr">
        <is>
          <t>25/07/2026</t>
        </is>
      </c>
      <c r="K6601" s="17" t="n">
        <v>1565.54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25.10.2026</t>
        </is>
      </c>
      <c r="D6602" s="15" t="inlineStr">
        <is>
          <t>List Chi Tiết</t>
        </is>
      </c>
      <c r="E6602" s="15" t="n">
        <v>50979</v>
      </c>
      <c r="F6602" s="15" t="inlineStr">
        <is>
          <t>VT-KP-TT-002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29/07/2026 - SX3</t>
        </is>
      </c>
      <c r="J6602" s="15" t="inlineStr">
        <is>
          <t>29/07/2026</t>
        </is>
      </c>
      <c r="K6602" s="17" t="n">
        <v>15.6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25.10.2026</t>
        </is>
      </c>
      <c r="D6603" s="15" t="inlineStr">
        <is>
          <t>List Chi Tiết</t>
        </is>
      </c>
      <c r="E6603" s="15" t="n">
        <v>50980</v>
      </c>
      <c r="F6603" s="15" t="inlineStr">
        <is>
          <t>VT-KP-TT-002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29/07/2026 - SX3</t>
        </is>
      </c>
      <c r="J6603" s="15" t="inlineStr">
        <is>
          <t>29/07/2026</t>
        </is>
      </c>
      <c r="K6603" s="17" t="n">
        <v>26.28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25.10.2026</t>
        </is>
      </c>
      <c r="D6604" s="15" t="inlineStr">
        <is>
          <t>List Chi Tiết</t>
        </is>
      </c>
      <c r="E6604" s="15" t="n">
        <v>50981</v>
      </c>
      <c r="F6604" s="15" t="inlineStr">
        <is>
          <t>VT-KP-TT-002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29/07/2026 - SX3</t>
        </is>
      </c>
      <c r="J6604" s="15" t="inlineStr">
        <is>
          <t>29/07/2026</t>
        </is>
      </c>
      <c r="K6604" s="17" t="n">
        <v>14.2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25.10.2026</t>
        </is>
      </c>
      <c r="D6605" s="15" t="inlineStr">
        <is>
          <t>List Chi Tiết</t>
        </is>
      </c>
      <c r="E6605" s="15" t="n">
        <v>50982</v>
      </c>
      <c r="F6605" s="15" t="inlineStr">
        <is>
          <t>VT-KP-TT-002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29/07/2026 - SX3</t>
        </is>
      </c>
      <c r="J6605" s="15" t="inlineStr">
        <is>
          <t>29/07/2026</t>
        </is>
      </c>
      <c r="K6605" s="17" t="n">
        <v>751.6799999999999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25.10.2026</t>
        </is>
      </c>
      <c r="D6606" s="15" t="inlineStr">
        <is>
          <t>List Chi Tiết</t>
        </is>
      </c>
      <c r="E6606" s="15" t="n">
        <v>50983</v>
      </c>
      <c r="F6606" s="15" t="inlineStr">
        <is>
          <t>VT-KP-TT-002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29/07/2026 - SX3</t>
        </is>
      </c>
      <c r="J6606" s="15" t="inlineStr">
        <is>
          <t>29/07/2026</t>
        </is>
      </c>
      <c r="K6606" s="17" t="n">
        <v>57.82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25.10.2026</t>
        </is>
      </c>
      <c r="D6607" s="15" t="inlineStr">
        <is>
          <t>List Chi Tiết</t>
        </is>
      </c>
      <c r="E6607" s="15" t="n">
        <v>50984</v>
      </c>
      <c r="F6607" s="15" t="inlineStr">
        <is>
          <t>VT-KP-TT-002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29/07/2026 - SX3</t>
        </is>
      </c>
      <c r="J6607" s="15" t="inlineStr">
        <is>
          <t>29/07/2026</t>
        </is>
      </c>
      <c r="K6607" s="17" t="n">
        <v>108.97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25.10.2026</t>
        </is>
      </c>
      <c r="D6608" s="15" t="inlineStr">
        <is>
          <t>List Chi Tiết</t>
        </is>
      </c>
      <c r="E6608" s="15" t="n">
        <v>50985</v>
      </c>
      <c r="F6608" s="15" t="inlineStr">
        <is>
          <t>VT-KP-TT-002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29/07/2026 - SX3</t>
        </is>
      </c>
      <c r="J6608" s="15" t="inlineStr">
        <is>
          <t>29/07/2026</t>
        </is>
      </c>
      <c r="K6608" s="17" t="n">
        <v>1533.28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25.10.2026</t>
        </is>
      </c>
      <c r="D6609" s="15" t="inlineStr">
        <is>
          <t>List Chi Tiết</t>
        </is>
      </c>
      <c r="E6609" s="15" t="n">
        <v>50986</v>
      </c>
      <c r="F6609" s="15" t="inlineStr">
        <is>
          <t>VT-KP-TT-002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29/07/2026 - SX3</t>
        </is>
      </c>
      <c r="J6609" s="15" t="inlineStr">
        <is>
          <t>29/07/2026</t>
        </is>
      </c>
      <c r="K6609" s="17" t="n">
        <v>1211.22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25.10.2026</t>
        </is>
      </c>
      <c r="D6610" s="15" t="inlineStr">
        <is>
          <t>List Chi Tiết</t>
        </is>
      </c>
      <c r="E6610" s="15" t="n">
        <v>50987</v>
      </c>
      <c r="F6610" s="15" t="inlineStr">
        <is>
          <t>VT-KP-TT-002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29/07/2026 - SX3</t>
        </is>
      </c>
      <c r="J6610" s="15" t="inlineStr">
        <is>
          <t>29/07/2026</t>
        </is>
      </c>
      <c r="K6610" s="17" t="n">
        <v>2770.78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25.10.2026</t>
        </is>
      </c>
      <c r="D6611" s="15" t="inlineStr">
        <is>
          <t>List Chi Tiết</t>
        </is>
      </c>
      <c r="E6611" s="15" t="n">
        <v>50988</v>
      </c>
      <c r="F6611" s="15" t="inlineStr">
        <is>
          <t>VT-KP-TT-002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29/07/2026 - SX3</t>
        </is>
      </c>
      <c r="J6611" s="15" t="inlineStr">
        <is>
          <t>29/07/2026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25.10.2026</t>
        </is>
      </c>
      <c r="D6612" s="15" t="inlineStr">
        <is>
          <t>List Chi Tiết</t>
        </is>
      </c>
      <c r="E6612" s="15" t="n">
        <v>50989</v>
      </c>
      <c r="F6612" s="15" t="inlineStr">
        <is>
          <t>VT-KP-TT-002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29/07/2026 - SX3</t>
        </is>
      </c>
      <c r="J6612" s="15" t="inlineStr">
        <is>
          <t>29/07/2026</t>
        </is>
      </c>
      <c r="K6612" s="17" t="n">
        <v>1207.45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25.10.2026</t>
        </is>
      </c>
      <c r="D6613" s="15" t="inlineStr">
        <is>
          <t>List Chi Tiết</t>
        </is>
      </c>
      <c r="E6613" s="15" t="n">
        <v>50990</v>
      </c>
      <c r="F6613" s="15" t="inlineStr">
        <is>
          <t>VT-KP-TT-002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29/07/2026 - SX3</t>
        </is>
      </c>
      <c r="J6613" s="15" t="inlineStr">
        <is>
          <t>29/07/2026</t>
        </is>
      </c>
      <c r="K6613" s="17" t="n">
        <v>2573.09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25.10.2026</t>
        </is>
      </c>
      <c r="D6614" s="15" t="inlineStr">
        <is>
          <t>List Chi Tiết</t>
        </is>
      </c>
      <c r="E6614" s="15" t="n">
        <v>50991</v>
      </c>
      <c r="F6614" s="15" t="inlineStr">
        <is>
          <t>VT-KP-TT-002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29/07/2026 - SX3</t>
        </is>
      </c>
      <c r="J6614" s="15" t="inlineStr">
        <is>
          <t>29/07/2026</t>
        </is>
      </c>
      <c r="K6614" s="17" t="n">
        <v>1249.02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25.10.2026</t>
        </is>
      </c>
      <c r="D6615" s="15" t="inlineStr">
        <is>
          <t>List Chi Tiết</t>
        </is>
      </c>
      <c r="E6615" s="15" t="n">
        <v>50992</v>
      </c>
      <c r="F6615" s="15" t="inlineStr">
        <is>
          <t>VT-KP-TT-002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29/07/2026 - SX3</t>
        </is>
      </c>
      <c r="J6615" s="15" t="inlineStr">
        <is>
          <t>29/07/2026</t>
        </is>
      </c>
      <c r="K6615" s="17" t="n">
        <v>493.43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25.10.2026</t>
        </is>
      </c>
      <c r="D6616" s="15" t="inlineStr">
        <is>
          <t>List Chi Tiết</t>
        </is>
      </c>
      <c r="E6616" s="15" t="n">
        <v>50993</v>
      </c>
      <c r="F6616" s="15" t="inlineStr">
        <is>
          <t>VT-KP-TT-002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29/07/2026 - SX3</t>
        </is>
      </c>
      <c r="J6616" s="15" t="inlineStr">
        <is>
          <t>29/07/2026</t>
        </is>
      </c>
      <c r="K6616" s="17" t="n">
        <v>491.17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25.10.2026</t>
        </is>
      </c>
      <c r="D6617" s="15" t="inlineStr">
        <is>
          <t>List Chi Tiết</t>
        </is>
      </c>
      <c r="E6617" s="15" t="n">
        <v>50994</v>
      </c>
      <c r="F6617" s="15" t="inlineStr">
        <is>
          <t>VT-KP-TT-002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29/07/2026 - SX3</t>
        </is>
      </c>
      <c r="J6617" s="15" t="inlineStr">
        <is>
          <t>29/07/2026</t>
        </is>
      </c>
      <c r="K6617" s="17" t="n">
        <v>23.59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25.10.2026</t>
        </is>
      </c>
      <c r="D6618" s="15" t="inlineStr">
        <is>
          <t>List Chi Tiết</t>
        </is>
      </c>
      <c r="E6618" s="15" t="n">
        <v>50995</v>
      </c>
      <c r="F6618" s="15" t="inlineStr">
        <is>
          <t>VT-KP-TT-002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29/07/2026 - SX3</t>
        </is>
      </c>
      <c r="J6618" s="15" t="inlineStr">
        <is>
          <t>29/07/2026</t>
        </is>
      </c>
      <c r="K6618" s="17" t="n">
        <v>54.59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25.10.2026</t>
        </is>
      </c>
      <c r="D6619" s="15" t="inlineStr">
        <is>
          <t>List Chi Tiết</t>
        </is>
      </c>
      <c r="E6619" s="15" t="n">
        <v>50996</v>
      </c>
      <c r="F6619" s="15" t="inlineStr">
        <is>
          <t>VT-KP-TT-002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29/07/2026 - SX3</t>
        </is>
      </c>
      <c r="J6619" s="15" t="inlineStr">
        <is>
          <t>29/07/2026</t>
        </is>
      </c>
      <c r="K6619" s="17" t="n">
        <v>71.23999999999999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25.10.2026</t>
        </is>
      </c>
      <c r="D6620" s="15" t="inlineStr">
        <is>
          <t>List Chi Tiết</t>
        </is>
      </c>
      <c r="E6620" s="15" t="n">
        <v>50997</v>
      </c>
      <c r="F6620" s="15" t="inlineStr">
        <is>
          <t>VT-KP-TT-002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29/07/2026 - SX3</t>
        </is>
      </c>
      <c r="J6620" s="15" t="inlineStr">
        <is>
          <t>29/07/2026</t>
        </is>
      </c>
      <c r="K6620" s="17" t="n">
        <v>127.68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25.10.2026</t>
        </is>
      </c>
      <c r="D6621" s="15" t="inlineStr">
        <is>
          <t>List Chi Tiết</t>
        </is>
      </c>
      <c r="E6621" s="15" t="n">
        <v>50998</v>
      </c>
      <c r="F6621" s="15" t="inlineStr">
        <is>
          <t>VT-KP-TT-002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29/07/2026 - SX3</t>
        </is>
      </c>
      <c r="J6621" s="15" t="inlineStr">
        <is>
          <t>29/07/2026</t>
        </is>
      </c>
      <c r="K6621" s="17" t="n">
        <v>1047.99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25.10.2026</t>
        </is>
      </c>
      <c r="D6622" s="15" t="inlineStr">
        <is>
          <t>List Chi Tiết</t>
        </is>
      </c>
      <c r="E6622" s="15" t="n">
        <v>50999</v>
      </c>
      <c r="F6622" s="15" t="inlineStr">
        <is>
          <t>VT-KP-TT-002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29/07/2026 - SX3</t>
        </is>
      </c>
      <c r="J6622" s="15" t="inlineStr">
        <is>
          <t>29/07/2026</t>
        </is>
      </c>
      <c r="K6622" s="17" t="n">
        <v>1096.28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25.10.2026</t>
        </is>
      </c>
      <c r="D6623" s="15" t="inlineStr">
        <is>
          <t>List Chi Tiết</t>
        </is>
      </c>
      <c r="E6623" s="15" t="n">
        <v>51000</v>
      </c>
      <c r="F6623" s="15" t="inlineStr">
        <is>
          <t>VT-KP-TT-002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29/07/2026 - SX3</t>
        </is>
      </c>
      <c r="J6623" s="15" t="inlineStr">
        <is>
          <t>29/07/2026</t>
        </is>
      </c>
      <c r="K6623" s="17" t="n">
        <v>1533.28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25.10.2026</t>
        </is>
      </c>
      <c r="D6624" s="15" t="inlineStr">
        <is>
          <t>List Chi Tiết</t>
        </is>
      </c>
      <c r="E6624" s="15" t="n">
        <v>51001</v>
      </c>
      <c r="F6624" s="15" t="inlineStr">
        <is>
          <t>VT-KP-TT-002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29/07/2026 - SX3</t>
        </is>
      </c>
      <c r="J6624" s="15" t="inlineStr">
        <is>
          <t>29/07/2026</t>
        </is>
      </c>
      <c r="K6624" s="17" t="n">
        <v>1211.22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25.10.2026</t>
        </is>
      </c>
      <c r="D6625" s="15" t="inlineStr">
        <is>
          <t>List Chi Tiết</t>
        </is>
      </c>
      <c r="E6625" s="15" t="n">
        <v>51002</v>
      </c>
      <c r="F6625" s="15" t="inlineStr">
        <is>
          <t>VT-KP-TT-002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29/07/2026 - SX3</t>
        </is>
      </c>
      <c r="J6625" s="15" t="inlineStr">
        <is>
          <t>29/07/2026</t>
        </is>
      </c>
      <c r="K6625" s="17" t="n">
        <v>2770.78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25.10.2026</t>
        </is>
      </c>
      <c r="D6626" s="15" t="inlineStr">
        <is>
          <t>List Chi Tiết</t>
        </is>
      </c>
      <c r="E6626" s="15" t="n">
        <v>51003</v>
      </c>
      <c r="F6626" s="15" t="inlineStr">
        <is>
          <t>VT-KP-TT-002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29/07/2026 - SX3</t>
        </is>
      </c>
      <c r="J6626" s="15" t="inlineStr">
        <is>
          <t>29/07/2026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25.10.2026</t>
        </is>
      </c>
      <c r="D6627" s="15" t="inlineStr">
        <is>
          <t>List Chi Tiết</t>
        </is>
      </c>
      <c r="E6627" s="15" t="n">
        <v>51004</v>
      </c>
      <c r="F6627" s="15" t="inlineStr">
        <is>
          <t>VT-KP-TT-002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29/07/2026 - SX3</t>
        </is>
      </c>
      <c r="J6627" s="15" t="inlineStr">
        <is>
          <t>29/07/2026</t>
        </is>
      </c>
      <c r="K6627" s="17" t="n">
        <v>1207.45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25.10.2026</t>
        </is>
      </c>
      <c r="D6628" s="15" t="inlineStr">
        <is>
          <t>List Chi Tiết</t>
        </is>
      </c>
      <c r="E6628" s="15" t="n">
        <v>51005</v>
      </c>
      <c r="F6628" s="15" t="inlineStr">
        <is>
          <t>VT-KP-TT-002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29/07/2026 - SX3</t>
        </is>
      </c>
      <c r="J6628" s="15" t="inlineStr">
        <is>
          <t>29/07/2026</t>
        </is>
      </c>
      <c r="K6628" s="17" t="n">
        <v>2573.09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25.10.2026</t>
        </is>
      </c>
      <c r="D6629" s="15" t="inlineStr">
        <is>
          <t>List Chi Tiết</t>
        </is>
      </c>
      <c r="E6629" s="15" t="n">
        <v>51006</v>
      </c>
      <c r="F6629" s="15" t="inlineStr">
        <is>
          <t>VT-KP-TT-002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29/07/2026 - SX3</t>
        </is>
      </c>
      <c r="J6629" s="15" t="inlineStr">
        <is>
          <t>29/07/2026</t>
        </is>
      </c>
      <c r="K6629" s="17" t="n">
        <v>1249.02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25.10.2026</t>
        </is>
      </c>
      <c r="D6630" s="15" t="inlineStr">
        <is>
          <t>List Chi Tiết</t>
        </is>
      </c>
      <c r="E6630" s="15" t="n">
        <v>51007</v>
      </c>
      <c r="F6630" s="15" t="inlineStr">
        <is>
          <t>VT-KP-TT-002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29/07/2026 - SX3</t>
        </is>
      </c>
      <c r="J6630" s="15" t="inlineStr">
        <is>
          <t>29/07/2026</t>
        </is>
      </c>
      <c r="K6630" s="17" t="n">
        <v>493.43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25.10.2026</t>
        </is>
      </c>
      <c r="D6631" s="15" t="inlineStr">
        <is>
          <t>List Chi Tiết</t>
        </is>
      </c>
      <c r="E6631" s="15" t="n">
        <v>51008</v>
      </c>
      <c r="F6631" s="15" t="inlineStr">
        <is>
          <t>VT-KP-TT-002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29/07/2026 - SX3</t>
        </is>
      </c>
      <c r="J6631" s="15" t="inlineStr">
        <is>
          <t>29/07/2026</t>
        </is>
      </c>
      <c r="K6631" s="17" t="n">
        <v>491.17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25.10.2026</t>
        </is>
      </c>
      <c r="D6632" s="15" t="inlineStr">
        <is>
          <t>List Chi Tiết</t>
        </is>
      </c>
      <c r="E6632" s="15" t="n">
        <v>51009</v>
      </c>
      <c r="F6632" s="15" t="inlineStr">
        <is>
          <t>VT-KP-TT-002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29/07/2026 - SX3</t>
        </is>
      </c>
      <c r="J6632" s="15" t="inlineStr">
        <is>
          <t>29/07/2026</t>
        </is>
      </c>
      <c r="K6632" s="17" t="n">
        <v>23.59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25.10.2026</t>
        </is>
      </c>
      <c r="D6633" s="15" t="inlineStr">
        <is>
          <t>List Chi Tiết</t>
        </is>
      </c>
      <c r="E6633" s="15" t="n">
        <v>51010</v>
      </c>
      <c r="F6633" s="15" t="inlineStr">
        <is>
          <t>VT-KP-TT-002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29/07/2026 - SX3</t>
        </is>
      </c>
      <c r="J6633" s="15" t="inlineStr">
        <is>
          <t>29/07/2026</t>
        </is>
      </c>
      <c r="K6633" s="17" t="n">
        <v>54.59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25.10.2026</t>
        </is>
      </c>
      <c r="D6634" s="15" t="inlineStr">
        <is>
          <t>List Chi Tiết</t>
        </is>
      </c>
      <c r="E6634" s="15" t="n">
        <v>51011</v>
      </c>
      <c r="F6634" s="15" t="inlineStr">
        <is>
          <t>VT-KP-TT-002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29/07/2026 - SX3</t>
        </is>
      </c>
      <c r="J6634" s="15" t="inlineStr">
        <is>
          <t>29/07/2026</t>
        </is>
      </c>
      <c r="K6634" s="17" t="n">
        <v>71.23999999999999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25.10.2026</t>
        </is>
      </c>
      <c r="D6635" s="15" t="inlineStr">
        <is>
          <t>List Chi Tiết</t>
        </is>
      </c>
      <c r="E6635" s="15" t="n">
        <v>51012</v>
      </c>
      <c r="F6635" s="15" t="inlineStr">
        <is>
          <t>VT-KP-TT-002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29/07/2026 - SX3</t>
        </is>
      </c>
      <c r="J6635" s="15" t="inlineStr">
        <is>
          <t>29/07/2026</t>
        </is>
      </c>
      <c r="K6635" s="17" t="n">
        <v>127.68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25.10.2026</t>
        </is>
      </c>
      <c r="D6636" s="15" t="inlineStr">
        <is>
          <t>List Chi Tiết</t>
        </is>
      </c>
      <c r="E6636" s="15" t="n">
        <v>51013</v>
      </c>
      <c r="F6636" s="15" t="inlineStr">
        <is>
          <t>VT-KP-TT-002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29/07/2026 - SX3</t>
        </is>
      </c>
      <c r="J6636" s="15" t="inlineStr">
        <is>
          <t>29/07/2026</t>
        </is>
      </c>
      <c r="K6636" s="17" t="n">
        <v>1047.99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25.10.2026</t>
        </is>
      </c>
      <c r="D6637" s="15" t="inlineStr">
        <is>
          <t>List Chi Tiết</t>
        </is>
      </c>
      <c r="E6637" s="15" t="n">
        <v>51014</v>
      </c>
      <c r="F6637" s="15" t="inlineStr">
        <is>
          <t>VT-KP-TT-002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29/07/2026 - SX3</t>
        </is>
      </c>
      <c r="J6637" s="15" t="inlineStr">
        <is>
          <t>29/07/2026</t>
        </is>
      </c>
      <c r="K6637" s="17" t="n">
        <v>1096.28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25.10.2026</t>
        </is>
      </c>
      <c r="D6638" s="15" t="inlineStr">
        <is>
          <t>List Chi Tiết</t>
        </is>
      </c>
      <c r="E6638" s="15" t="n">
        <v>51015</v>
      </c>
      <c r="F6638" s="15" t="inlineStr">
        <is>
          <t>VT-KP-TT-002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29/07/2026 - SX3</t>
        </is>
      </c>
      <c r="J6638" s="15" t="inlineStr">
        <is>
          <t>29/07/2026</t>
        </is>
      </c>
      <c r="K6638" s="17" t="n">
        <v>1533.28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25.10.2026</t>
        </is>
      </c>
      <c r="D6639" s="15" t="inlineStr">
        <is>
          <t>List Chi Tiết</t>
        </is>
      </c>
      <c r="E6639" s="15" t="n">
        <v>51016</v>
      </c>
      <c r="F6639" s="15" t="inlineStr">
        <is>
          <t>VT-KP-TT-002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29/07/2026 - SX3</t>
        </is>
      </c>
      <c r="J6639" s="15" t="inlineStr">
        <is>
          <t>29/07/2026</t>
        </is>
      </c>
      <c r="K6639" s="17" t="n">
        <v>1211.22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25.10.2026</t>
        </is>
      </c>
      <c r="D6640" s="15" t="inlineStr">
        <is>
          <t>List Chi Tiết</t>
        </is>
      </c>
      <c r="E6640" s="15" t="n">
        <v>51017</v>
      </c>
      <c r="F6640" s="15" t="inlineStr">
        <is>
          <t>VT-KP-TT-002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29/07/2026 - SX3</t>
        </is>
      </c>
      <c r="J6640" s="15" t="inlineStr">
        <is>
          <t>29/07/2026</t>
        </is>
      </c>
      <c r="K6640" s="17" t="n">
        <v>2770.78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25.10.2026</t>
        </is>
      </c>
      <c r="D6641" s="15" t="inlineStr">
        <is>
          <t>List Chi Tiết</t>
        </is>
      </c>
      <c r="E6641" s="15" t="n">
        <v>51018</v>
      </c>
      <c r="F6641" s="15" t="inlineStr">
        <is>
          <t>VT-KP-TT-002</t>
        </is>
      </c>
      <c r="G6641" s="15" t="inlineStr">
        <is>
          <t>10626-130 DG TN QUẢNG TRƯỜNG TTTP &amp; TTHC THÀNH PHỐ</t>
        </is>
      </c>
      <c r="H6641" s="15" t="inlineStr">
        <is>
          <t>AA · NGÀY BÀN GIAO</t>
        </is>
      </c>
      <c r="I6641" s="15" t="inlineStr">
        <is>
          <t>29/07/2026 - SX3</t>
        </is>
      </c>
      <c r="J6641" s="15" t="inlineStr">
        <is>
          <t>29/07/2026</t>
        </is>
      </c>
      <c r="K6641" s="17" t="n">
        <v>1533.28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25.10.2026</t>
        </is>
      </c>
      <c r="D6642" s="15" t="inlineStr">
        <is>
          <t>List Chi Tiết</t>
        </is>
      </c>
      <c r="E6642" s="15" t="n">
        <v>51019</v>
      </c>
      <c r="F6642" s="15" t="inlineStr">
        <is>
          <t>VT-KP-TT-002</t>
        </is>
      </c>
      <c r="G6642" s="15" t="inlineStr">
        <is>
          <t>10626-130 DG TN QUẢNG TRƯỜNG TTTP &amp; TTHC THÀNH PHỐ</t>
        </is>
      </c>
      <c r="H6642" s="15" t="inlineStr">
        <is>
          <t>AA · NGÀY BÀN GIAO</t>
        </is>
      </c>
      <c r="I6642" s="15" t="inlineStr">
        <is>
          <t>29/07/2026 - SX3</t>
        </is>
      </c>
      <c r="J6642" s="15" t="inlineStr">
        <is>
          <t>29/07/2026</t>
        </is>
      </c>
      <c r="K6642" s="17" t="n">
        <v>1207.45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25.10.2026</t>
        </is>
      </c>
      <c r="D6643" s="15" t="inlineStr">
        <is>
          <t>List Chi Tiết</t>
        </is>
      </c>
      <c r="E6643" s="15" t="n">
        <v>51020</v>
      </c>
      <c r="F6643" s="15" t="inlineStr">
        <is>
          <t>VT-KP-TT-002</t>
        </is>
      </c>
      <c r="G6643" s="15" t="inlineStr">
        <is>
          <t>10626-130 DG TN QUẢNG TRƯỜNG TTTP &amp; TTHC THÀNH PHỐ</t>
        </is>
      </c>
      <c r="H6643" s="15" t="inlineStr">
        <is>
          <t>AA · NGÀY BÀN GIAO</t>
        </is>
      </c>
      <c r="I6643" s="15" t="inlineStr">
        <is>
          <t>29/07/2026 - SX3</t>
        </is>
      </c>
      <c r="J6643" s="15" t="inlineStr">
        <is>
          <t>29/07/2026</t>
        </is>
      </c>
      <c r="K6643" s="17" t="n">
        <v>2573.09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25.10.2026</t>
        </is>
      </c>
      <c r="D6644" s="15" t="inlineStr">
        <is>
          <t>List Chi Tiết</t>
        </is>
      </c>
      <c r="E6644" s="15" t="n">
        <v>51021</v>
      </c>
      <c r="F6644" s="15" t="inlineStr">
        <is>
          <t>VT-KP-TT-002</t>
        </is>
      </c>
      <c r="G6644" s="15" t="inlineStr">
        <is>
          <t>10626-130 DG TN QUẢNG TRƯỜNG TTTP &amp; TTHC THÀNH PHỐ</t>
        </is>
      </c>
      <c r="H6644" s="15" t="inlineStr">
        <is>
          <t>AA · NGÀY BÀN GIAO</t>
        </is>
      </c>
      <c r="I6644" s="15" t="inlineStr">
        <is>
          <t>29/07/2026 - SX3</t>
        </is>
      </c>
      <c r="J6644" s="15" t="inlineStr">
        <is>
          <t>29/07/2026</t>
        </is>
      </c>
      <c r="K6644" s="17" t="n">
        <v>1249.02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25.10.2026</t>
        </is>
      </c>
      <c r="D6645" s="15" t="inlineStr">
        <is>
          <t>List Chi Tiết</t>
        </is>
      </c>
      <c r="E6645" s="15" t="n">
        <v>51022</v>
      </c>
      <c r="F6645" s="15" t="inlineStr">
        <is>
          <t>VT-KP-TT-002</t>
        </is>
      </c>
      <c r="G6645" s="15" t="inlineStr">
        <is>
          <t>10626-130 DG TN QUẢNG TRƯỜNG TTTP &amp; TTHC THÀNH PHỐ</t>
        </is>
      </c>
      <c r="H6645" s="15" t="inlineStr">
        <is>
          <t>AA · NGÀY BÀN GIAO</t>
        </is>
      </c>
      <c r="I6645" s="15" t="inlineStr">
        <is>
          <t>29/07/2026 - SX3</t>
        </is>
      </c>
      <c r="J6645" s="15" t="inlineStr">
        <is>
          <t>29/07/2026</t>
        </is>
      </c>
      <c r="K6645" s="17" t="n">
        <v>493.43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25.10.2026</t>
        </is>
      </c>
      <c r="D6646" s="15" t="inlineStr">
        <is>
          <t>List Chi Tiết</t>
        </is>
      </c>
      <c r="E6646" s="15" t="n">
        <v>51023</v>
      </c>
      <c r="F6646" s="15" t="inlineStr">
        <is>
          <t>VT-KP-TT-002</t>
        </is>
      </c>
      <c r="G6646" s="15" t="inlineStr">
        <is>
          <t>10626-130 DG TN QUẢNG TRƯỜNG TTTP &amp; TTHC THÀNH PHỐ</t>
        </is>
      </c>
      <c r="H6646" s="15" t="inlineStr">
        <is>
          <t>AA · NGÀY BÀN GIAO</t>
        </is>
      </c>
      <c r="I6646" s="15" t="inlineStr">
        <is>
          <t>29/07/2026 - SX3</t>
        </is>
      </c>
      <c r="J6646" s="15" t="inlineStr">
        <is>
          <t>29/07/2026</t>
        </is>
      </c>
      <c r="K6646" s="17" t="n">
        <v>491.17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25.10.2026</t>
        </is>
      </c>
      <c r="D6647" s="15" t="inlineStr">
        <is>
          <t>List Chi Tiết</t>
        </is>
      </c>
      <c r="E6647" s="15" t="n">
        <v>51024</v>
      </c>
      <c r="F6647" s="15" t="inlineStr">
        <is>
          <t>VT-KP-TT-002</t>
        </is>
      </c>
      <c r="G6647" s="15" t="inlineStr">
        <is>
          <t>10626-130 DG TN QUẢNG TRƯỜNG TTTP &amp; TTHC THÀNH PHỐ</t>
        </is>
      </c>
      <c r="H6647" s="15" t="inlineStr">
        <is>
          <t>AA · NGÀY BÀN GIAO</t>
        </is>
      </c>
      <c r="I6647" s="15" t="inlineStr">
        <is>
          <t>29/07/2026 - SX3</t>
        </is>
      </c>
      <c r="J6647" s="15" t="inlineStr">
        <is>
          <t>29/07/2026</t>
        </is>
      </c>
      <c r="K6647" s="17" t="n">
        <v>23.59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25.10.2026</t>
        </is>
      </c>
      <c r="D6648" s="15" t="inlineStr">
        <is>
          <t>List Chi Tiết</t>
        </is>
      </c>
      <c r="E6648" s="15" t="n">
        <v>51025</v>
      </c>
      <c r="F6648" s="15" t="inlineStr">
        <is>
          <t>VT-KP-TT-002</t>
        </is>
      </c>
      <c r="G6648" s="15" t="inlineStr">
        <is>
          <t>10626-130 DG TN QUẢNG TRƯỜNG TTTP &amp; TTHC THÀNH PHỐ</t>
        </is>
      </c>
      <c r="H6648" s="15" t="inlineStr">
        <is>
          <t>AA · NGÀY BÀN GIAO</t>
        </is>
      </c>
      <c r="I6648" s="15" t="inlineStr">
        <is>
          <t>29/07/2026 - SX3</t>
        </is>
      </c>
      <c r="J6648" s="15" t="inlineStr">
        <is>
          <t>29/07/2026</t>
        </is>
      </c>
      <c r="K6648" s="17" t="n">
        <v>54.59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25.10.2026</t>
        </is>
      </c>
      <c r="D6649" s="15" t="inlineStr">
        <is>
          <t>List Chi Tiết</t>
        </is>
      </c>
      <c r="E6649" s="15" t="n">
        <v>51026</v>
      </c>
      <c r="F6649" s="15" t="inlineStr">
        <is>
          <t>VT-KP-TT-002</t>
        </is>
      </c>
      <c r="G6649" s="15" t="inlineStr">
        <is>
          <t>10626-130 DG TN QUẢNG TRƯỜNG TTTP &amp; TTHC THÀNH PHỐ</t>
        </is>
      </c>
      <c r="H6649" s="15" t="inlineStr">
        <is>
          <t>AA · NGÀY BÀN GIAO</t>
        </is>
      </c>
      <c r="I6649" s="15" t="inlineStr">
        <is>
          <t>29/07/2026 - SX3</t>
        </is>
      </c>
      <c r="J6649" s="15" t="inlineStr">
        <is>
          <t>29/07/2026</t>
        </is>
      </c>
      <c r="K6649" s="17" t="n">
        <v>71.23999999999999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25.10.2026</t>
        </is>
      </c>
      <c r="D6650" s="15" t="inlineStr">
        <is>
          <t>List Chi Tiết</t>
        </is>
      </c>
      <c r="E6650" s="15" t="n">
        <v>51027</v>
      </c>
      <c r="F6650" s="15" t="inlineStr">
        <is>
          <t>VT-KP-TT-002</t>
        </is>
      </c>
      <c r="G6650" s="15" t="inlineStr">
        <is>
          <t>10626-130 DG TN QUẢNG TRƯỜNG TTTP &amp; TTHC THÀNH PHỐ</t>
        </is>
      </c>
      <c r="H6650" s="15" t="inlineStr">
        <is>
          <t>AA · NGÀY BÀN GIAO</t>
        </is>
      </c>
      <c r="I6650" s="15" t="inlineStr">
        <is>
          <t>29/07/2026 - SX3</t>
        </is>
      </c>
      <c r="J6650" s="15" t="inlineStr">
        <is>
          <t>29/07/2026</t>
        </is>
      </c>
      <c r="K6650" s="17" t="n">
        <v>127.68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25.10.2026</t>
        </is>
      </c>
      <c r="D6651" s="15" t="inlineStr">
        <is>
          <t>List Chi Tiết</t>
        </is>
      </c>
      <c r="E6651" s="15" t="n">
        <v>51028</v>
      </c>
      <c r="F6651" s="15" t="inlineStr">
        <is>
          <t>VT-KP-TT-002</t>
        </is>
      </c>
      <c r="G6651" s="15" t="inlineStr">
        <is>
          <t>10626-130 DG TN QUẢNG TRƯỜNG TTTP &amp; TTHC THÀNH PHỐ</t>
        </is>
      </c>
      <c r="H6651" s="15" t="inlineStr">
        <is>
          <t>AA · NGÀY BÀN GIAO</t>
        </is>
      </c>
      <c r="I6651" s="15" t="inlineStr">
        <is>
          <t>29/07/2026 - SX3</t>
        </is>
      </c>
      <c r="J6651" s="15" t="inlineStr">
        <is>
          <t>29/07/2026</t>
        </is>
      </c>
      <c r="K6651" s="17" t="n">
        <v>1047.99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25.10.2026</t>
        </is>
      </c>
      <c r="D6652" s="15" t="inlineStr">
        <is>
          <t>List Chi Tiết</t>
        </is>
      </c>
      <c r="E6652" s="15" t="n">
        <v>51029</v>
      </c>
      <c r="F6652" s="15" t="inlineStr">
        <is>
          <t>VT-KP-TT-002</t>
        </is>
      </c>
      <c r="G6652" s="15" t="inlineStr">
        <is>
          <t>10626-130 DG TN QUẢNG TRƯỜNG TTTP &amp; TTHC THÀNH PHỐ</t>
        </is>
      </c>
      <c r="H6652" s="15" t="inlineStr">
        <is>
          <t>AA · NGÀY BÀN GIAO</t>
        </is>
      </c>
      <c r="I6652" s="15" t="inlineStr">
        <is>
          <t>29/07/2026 - SX3</t>
        </is>
      </c>
      <c r="J6652" s="15" t="inlineStr">
        <is>
          <t>29/07/2026</t>
        </is>
      </c>
      <c r="K6652" s="17" t="n">
        <v>1096.28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25.10.2026</t>
        </is>
      </c>
      <c r="D6653" s="15" t="inlineStr">
        <is>
          <t>List Chi Tiết</t>
        </is>
      </c>
      <c r="E6653" s="15" t="n">
        <v>51030</v>
      </c>
      <c r="F6653" s="15" t="inlineStr">
        <is>
          <t>VT-KP-TT-002</t>
        </is>
      </c>
      <c r="G6653" s="15" t="inlineStr">
        <is>
          <t>10626-130 DG TN QUẢNG TRƯỜNG TTTP &amp; TTHC THÀNH PHỐ</t>
        </is>
      </c>
      <c r="H6653" s="15" t="inlineStr">
        <is>
          <t>AA · NGÀY BÀN GIAO</t>
        </is>
      </c>
      <c r="I6653" s="15" t="inlineStr">
        <is>
          <t>29/07/2026 - SX3</t>
        </is>
      </c>
      <c r="J6653" s="15" t="inlineStr">
        <is>
          <t>29/07/2026</t>
        </is>
      </c>
      <c r="K6653" s="17" t="n">
        <v>1533.28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25.10.2026</t>
        </is>
      </c>
      <c r="D6654" s="15" t="inlineStr">
        <is>
          <t>List Chi Tiết</t>
        </is>
      </c>
      <c r="E6654" s="15" t="n">
        <v>51031</v>
      </c>
      <c r="F6654" s="15" t="inlineStr">
        <is>
          <t>VT-KP-TT-002</t>
        </is>
      </c>
      <c r="G6654" s="15" t="inlineStr">
        <is>
          <t>10626-130 DG TN QUẢNG TRƯỜNG TTTP &amp; TTHC THÀNH PHỐ</t>
        </is>
      </c>
      <c r="H6654" s="15" t="inlineStr">
        <is>
          <t>AA · NGÀY BÀN GIAO</t>
        </is>
      </c>
      <c r="I6654" s="15" t="inlineStr">
        <is>
          <t>29/07/2026 - SX3</t>
        </is>
      </c>
      <c r="J6654" s="15" t="inlineStr">
        <is>
          <t>29/07/2026</t>
        </is>
      </c>
      <c r="K6654" s="17" t="n">
        <v>1211.22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25.10.2026</t>
        </is>
      </c>
      <c r="D6655" s="15" t="inlineStr">
        <is>
          <t>List Chi Tiết</t>
        </is>
      </c>
      <c r="E6655" s="15" t="n">
        <v>51032</v>
      </c>
      <c r="F6655" s="15" t="inlineStr">
        <is>
          <t>VT-KP-TT-002</t>
        </is>
      </c>
      <c r="G6655" s="15" t="inlineStr">
        <is>
          <t>10626-130 DG TN QUẢNG TRƯỜNG TTTP &amp; TTHC THÀNH PHỐ</t>
        </is>
      </c>
      <c r="H6655" s="15" t="inlineStr">
        <is>
          <t>AA · NGÀY BÀN GIAO</t>
        </is>
      </c>
      <c r="I6655" s="15" t="inlineStr">
        <is>
          <t>29/07/2026 - SX3</t>
        </is>
      </c>
      <c r="J6655" s="15" t="inlineStr">
        <is>
          <t>29/07/2026</t>
        </is>
      </c>
      <c r="K6655" s="17" t="n">
        <v>2770.78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25.10.2026</t>
        </is>
      </c>
      <c r="D6656" s="15" t="inlineStr">
        <is>
          <t>List Chi Tiết</t>
        </is>
      </c>
      <c r="E6656" s="15" t="n">
        <v>51033</v>
      </c>
      <c r="F6656" s="15" t="inlineStr">
        <is>
          <t>VT-KP-TT-002</t>
        </is>
      </c>
      <c r="G6656" s="15" t="inlineStr">
        <is>
          <t>10626-130 DG TN QUẢNG TRƯỜNG TTTP &amp; TTHC THÀNH PHỐ</t>
        </is>
      </c>
      <c r="H6656" s="15" t="inlineStr">
        <is>
          <t>AA · NGÀY BÀN GIAO</t>
        </is>
      </c>
      <c r="I6656" s="15" t="inlineStr">
        <is>
          <t>29/07/2026 - SX3</t>
        </is>
      </c>
      <c r="J6656" s="15" t="inlineStr">
        <is>
          <t>29/07/2026</t>
        </is>
      </c>
      <c r="K6656" s="17" t="n">
        <v>1533.28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25.10.2026</t>
        </is>
      </c>
      <c r="D6657" s="15" t="inlineStr">
        <is>
          <t>List Chi Tiết</t>
        </is>
      </c>
      <c r="E6657" s="15" t="n">
        <v>51034</v>
      </c>
      <c r="F6657" s="15" t="inlineStr">
        <is>
          <t>VT-KP-TT-002</t>
        </is>
      </c>
      <c r="G6657" s="15" t="inlineStr">
        <is>
          <t>10626-130 DG TN QUẢNG TRƯỜNG TTTP &amp; TTHC THÀNH PHỐ</t>
        </is>
      </c>
      <c r="H6657" s="15" t="inlineStr">
        <is>
          <t>AA · NGÀY BÀN GIAO</t>
        </is>
      </c>
      <c r="I6657" s="15" t="inlineStr">
        <is>
          <t>29/07/2026 - SX3</t>
        </is>
      </c>
      <c r="J6657" s="15" t="inlineStr">
        <is>
          <t>29/07/2026</t>
        </is>
      </c>
      <c r="K6657" s="17" t="n">
        <v>1207.45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25.10.2026</t>
        </is>
      </c>
      <c r="D6658" s="15" t="inlineStr">
        <is>
          <t>List Chi Tiết</t>
        </is>
      </c>
      <c r="E6658" s="15" t="n">
        <v>51035</v>
      </c>
      <c r="F6658" s="15" t="inlineStr">
        <is>
          <t>VT-KP-TT-002</t>
        </is>
      </c>
      <c r="G6658" s="15" t="inlineStr">
        <is>
          <t>10626-130 DG TN QUẢNG TRƯỜNG TTTP &amp; TTHC THÀNH PHỐ</t>
        </is>
      </c>
      <c r="H6658" s="15" t="inlineStr">
        <is>
          <t>AA · NGÀY BÀN GIAO</t>
        </is>
      </c>
      <c r="I6658" s="15" t="inlineStr">
        <is>
          <t>29/07/2026 - SX3</t>
        </is>
      </c>
      <c r="J6658" s="15" t="inlineStr">
        <is>
          <t>29/07/2026</t>
        </is>
      </c>
      <c r="K6658" s="17" t="n">
        <v>2573.09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25.10.2026</t>
        </is>
      </c>
      <c r="D6659" s="15" t="inlineStr">
        <is>
          <t>List Chi Tiết</t>
        </is>
      </c>
      <c r="E6659" s="15" t="n">
        <v>51036</v>
      </c>
      <c r="F6659" s="15" t="inlineStr">
        <is>
          <t>VT-KP-TT-002</t>
        </is>
      </c>
      <c r="G6659" s="15" t="inlineStr">
        <is>
          <t>10626-130 DG TN QUẢNG TRƯỜNG TTTP &amp; TTHC THÀNH PHỐ</t>
        </is>
      </c>
      <c r="H6659" s="15" t="inlineStr">
        <is>
          <t>AA · NGÀY BÀN GIAO</t>
        </is>
      </c>
      <c r="I6659" s="15" t="inlineStr">
        <is>
          <t>29/07/2026 - SX3</t>
        </is>
      </c>
      <c r="J6659" s="15" t="inlineStr">
        <is>
          <t>29/07/2026</t>
        </is>
      </c>
      <c r="K6659" s="17" t="n">
        <v>1249.02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25.10.2026</t>
        </is>
      </c>
      <c r="D6660" s="15" t="inlineStr">
        <is>
          <t>List Chi Tiết</t>
        </is>
      </c>
      <c r="E6660" s="15" t="n">
        <v>51037</v>
      </c>
      <c r="F6660" s="15" t="inlineStr">
        <is>
          <t>VT-KP-TT-002</t>
        </is>
      </c>
      <c r="G6660" s="15" t="inlineStr">
        <is>
          <t>10626-130 DG TN QUẢNG TRƯỜNG TTTP &amp; TTHC THÀNH PHỐ</t>
        </is>
      </c>
      <c r="H6660" s="15" t="inlineStr">
        <is>
          <t>AA · NGÀY BÀN GIAO</t>
        </is>
      </c>
      <c r="I6660" s="15" t="inlineStr">
        <is>
          <t>29/07/2026 - SX3</t>
        </is>
      </c>
      <c r="J6660" s="15" t="inlineStr">
        <is>
          <t>29/07/2026</t>
        </is>
      </c>
      <c r="K6660" s="17" t="n">
        <v>493.43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25.10.2026</t>
        </is>
      </c>
      <c r="D6661" s="15" t="inlineStr">
        <is>
          <t>List Chi Tiết</t>
        </is>
      </c>
      <c r="E6661" s="15" t="n">
        <v>51038</v>
      </c>
      <c r="F6661" s="15" t="inlineStr">
        <is>
          <t>VT-KP-TT-002</t>
        </is>
      </c>
      <c r="G6661" s="15" t="inlineStr">
        <is>
          <t>10626-130 DG TN QUẢNG TRƯỜNG TTTP &amp; TTHC THÀNH PHỐ</t>
        </is>
      </c>
      <c r="H6661" s="15" t="inlineStr">
        <is>
          <t>AA · NGÀY BÀN GIAO</t>
        </is>
      </c>
      <c r="I6661" s="15" t="inlineStr">
        <is>
          <t>29/07/2026 - SX3</t>
        </is>
      </c>
      <c r="J6661" s="15" t="inlineStr">
        <is>
          <t>29/07/2026</t>
        </is>
      </c>
      <c r="K6661" s="17" t="n">
        <v>491.17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25.10.2026</t>
        </is>
      </c>
      <c r="D6662" s="15" t="inlineStr">
        <is>
          <t>List Chi Tiết</t>
        </is>
      </c>
      <c r="E6662" s="15" t="n">
        <v>51039</v>
      </c>
      <c r="F6662" s="15" t="inlineStr">
        <is>
          <t>VT-KP-TT-002</t>
        </is>
      </c>
      <c r="G6662" s="15" t="inlineStr">
        <is>
          <t>10626-130 DG TN QUẢNG TRƯỜNG TTTP &amp; TTHC THÀNH PHỐ</t>
        </is>
      </c>
      <c r="H6662" s="15" t="inlineStr">
        <is>
          <t>AA · NGÀY BÀN GIAO</t>
        </is>
      </c>
      <c r="I6662" s="15" t="inlineStr">
        <is>
          <t>29/07/2026 - SX3</t>
        </is>
      </c>
      <c r="J6662" s="15" t="inlineStr">
        <is>
          <t>29/07/2026</t>
        </is>
      </c>
      <c r="K6662" s="17" t="n">
        <v>23.59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25.10.2026</t>
        </is>
      </c>
      <c r="D6663" s="15" t="inlineStr">
        <is>
          <t>List Chi Tiết</t>
        </is>
      </c>
      <c r="E6663" s="15" t="n">
        <v>51040</v>
      </c>
      <c r="F6663" s="15" t="inlineStr">
        <is>
          <t>VT-KP-TT-002</t>
        </is>
      </c>
      <c r="G6663" s="15" t="inlineStr">
        <is>
          <t>10626-130 DG TN QUẢNG TRƯỜNG TTTP &amp; TTHC THÀNH PHỐ</t>
        </is>
      </c>
      <c r="H6663" s="15" t="inlineStr">
        <is>
          <t>AA · NGÀY BÀN GIAO</t>
        </is>
      </c>
      <c r="I6663" s="15" t="inlineStr">
        <is>
          <t>29/07/2026 - SX3</t>
        </is>
      </c>
      <c r="J6663" s="15" t="inlineStr">
        <is>
          <t>29/07/2026</t>
        </is>
      </c>
      <c r="K6663" s="17" t="n">
        <v>54.59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25.10.2026</t>
        </is>
      </c>
      <c r="D6664" s="15" t="inlineStr">
        <is>
          <t>List Chi Tiết</t>
        </is>
      </c>
      <c r="E6664" s="15" t="n">
        <v>51041</v>
      </c>
      <c r="F6664" s="15" t="inlineStr">
        <is>
          <t>VT-KP-TT-002</t>
        </is>
      </c>
      <c r="G6664" s="15" t="inlineStr">
        <is>
          <t>10626-130 DG TN QUẢNG TRƯỜNG TTTP &amp; TTHC THÀNH PHỐ</t>
        </is>
      </c>
      <c r="H6664" s="15" t="inlineStr">
        <is>
          <t>AA · NGÀY BÀN GIAO</t>
        </is>
      </c>
      <c r="I6664" s="15" t="inlineStr">
        <is>
          <t>29/07/2026 - SX3</t>
        </is>
      </c>
      <c r="J6664" s="15" t="inlineStr">
        <is>
          <t>29/07/2026</t>
        </is>
      </c>
      <c r="K6664" s="17" t="n">
        <v>71.23999999999999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25.10.2026</t>
        </is>
      </c>
      <c r="D6665" s="15" t="inlineStr">
        <is>
          <t>List Chi Tiết</t>
        </is>
      </c>
      <c r="E6665" s="15" t="n">
        <v>51042</v>
      </c>
      <c r="F6665" s="15" t="inlineStr">
        <is>
          <t>VT-KP-TT-002</t>
        </is>
      </c>
      <c r="G6665" s="15" t="inlineStr">
        <is>
          <t>10626-130 DG TN QUẢNG TRƯỜNG TTTP &amp; TTHC THÀNH PHỐ</t>
        </is>
      </c>
      <c r="H6665" s="15" t="inlineStr">
        <is>
          <t>AA · NGÀY BÀN GIAO</t>
        </is>
      </c>
      <c r="I6665" s="15" t="inlineStr">
        <is>
          <t>29/07/2026 - SX3</t>
        </is>
      </c>
      <c r="J6665" s="15" t="inlineStr">
        <is>
          <t>29/07/2026</t>
        </is>
      </c>
      <c r="K6665" s="17" t="n">
        <v>127.68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25.10.2026</t>
        </is>
      </c>
      <c r="D6666" s="15" t="inlineStr">
        <is>
          <t>List Chi Tiết</t>
        </is>
      </c>
      <c r="E6666" s="15" t="n">
        <v>51043</v>
      </c>
      <c r="F6666" s="15" t="inlineStr">
        <is>
          <t>VT-KP-TT-002</t>
        </is>
      </c>
      <c r="G6666" s="15" t="inlineStr">
        <is>
          <t>10626-130 DG TN QUẢNG TRƯỜNG TTTP &amp; TTHC THÀNH PHỐ</t>
        </is>
      </c>
      <c r="H6666" s="15" t="inlineStr">
        <is>
          <t>AA · NGÀY BÀN GIAO</t>
        </is>
      </c>
      <c r="I6666" s="15" t="inlineStr">
        <is>
          <t>29/07/2026 - SX3</t>
        </is>
      </c>
      <c r="J6666" s="15" t="inlineStr">
        <is>
          <t>29/07/2026</t>
        </is>
      </c>
      <c r="K6666" s="17" t="n">
        <v>1047.99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25.10.2026</t>
        </is>
      </c>
      <c r="D6667" s="15" t="inlineStr">
        <is>
          <t>List Chi Tiết</t>
        </is>
      </c>
      <c r="E6667" s="15" t="n">
        <v>51044</v>
      </c>
      <c r="F6667" s="15" t="inlineStr">
        <is>
          <t>VT-KP-TT-002</t>
        </is>
      </c>
      <c r="G6667" s="15" t="inlineStr">
        <is>
          <t>10626-130 DG TN QUẢNG TRƯỜNG TTTP &amp; TTHC THÀNH PHỐ</t>
        </is>
      </c>
      <c r="H6667" s="15" t="inlineStr">
        <is>
          <t>AA · NGÀY BÀN GIAO</t>
        </is>
      </c>
      <c r="I6667" s="15" t="inlineStr">
        <is>
          <t>29/07/2026 - SX3</t>
        </is>
      </c>
      <c r="J6667" s="15" t="inlineStr">
        <is>
          <t>29/07/2026</t>
        </is>
      </c>
      <c r="K6667" s="17" t="n">
        <v>1096.28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25.10.2026</t>
        </is>
      </c>
      <c r="D6668" s="15" t="inlineStr">
        <is>
          <t>List Chi Tiết</t>
        </is>
      </c>
      <c r="E6668" s="15" t="n">
        <v>51045</v>
      </c>
      <c r="F6668" s="15" t="inlineStr">
        <is>
          <t>VT-KP-TT-002</t>
        </is>
      </c>
      <c r="G6668" s="15" t="inlineStr">
        <is>
          <t>10626-130 DG TN QUẢNG TRƯỜNG TTTP &amp; TTHC THÀNH PHỐ</t>
        </is>
      </c>
      <c r="H6668" s="15" t="inlineStr">
        <is>
          <t>AA · NGÀY BÀN GIAO</t>
        </is>
      </c>
      <c r="I6668" s="15" t="inlineStr">
        <is>
          <t>29/07/2026 - SX3</t>
        </is>
      </c>
      <c r="J6668" s="15" t="inlineStr">
        <is>
          <t>29/07/2026</t>
        </is>
      </c>
      <c r="K6668" s="17" t="n">
        <v>1533.28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25.10.2026</t>
        </is>
      </c>
      <c r="D6669" s="15" t="inlineStr">
        <is>
          <t>List Chi Tiết</t>
        </is>
      </c>
      <c r="E6669" s="15" t="n">
        <v>51046</v>
      </c>
      <c r="F6669" s="15" t="inlineStr">
        <is>
          <t>VT-KP-TT-002</t>
        </is>
      </c>
      <c r="G6669" s="15" t="inlineStr">
        <is>
          <t>10626-130 DG TN QUẢNG TRƯỜNG TTTP &amp; TTHC THÀNH PHỐ</t>
        </is>
      </c>
      <c r="H6669" s="15" t="inlineStr">
        <is>
          <t>AA · NGÀY BÀN GIAO</t>
        </is>
      </c>
      <c r="I6669" s="15" t="inlineStr">
        <is>
          <t>29/07/2026 - SX3</t>
        </is>
      </c>
      <c r="J6669" s="15" t="inlineStr">
        <is>
          <t>29/07/2026</t>
        </is>
      </c>
      <c r="K6669" s="17" t="n">
        <v>1211.22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25.10.2026</t>
        </is>
      </c>
      <c r="D6670" s="15" t="inlineStr">
        <is>
          <t>List Chi Tiết</t>
        </is>
      </c>
      <c r="E6670" s="15" t="n">
        <v>51047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2770.78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25.10.2026</t>
        </is>
      </c>
      <c r="D6671" s="15" t="inlineStr">
        <is>
          <t>List Chi Tiết</t>
        </is>
      </c>
      <c r="E6671" s="15" t="n">
        <v>51048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1533.28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25.10.2026</t>
        </is>
      </c>
      <c r="D6672" s="15" t="inlineStr">
        <is>
          <t>List Chi Tiết</t>
        </is>
      </c>
      <c r="E6672" s="15" t="n">
        <v>51049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1207.45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25.10.2026</t>
        </is>
      </c>
      <c r="D6673" s="15" t="inlineStr">
        <is>
          <t>List Chi Tiết</t>
        </is>
      </c>
      <c r="E6673" s="15" t="n">
        <v>51050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2573.09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25.10.2026</t>
        </is>
      </c>
      <c r="D6674" s="15" t="inlineStr">
        <is>
          <t>List Chi Tiết</t>
        </is>
      </c>
      <c r="E6674" s="15" t="n">
        <v>51051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1249.02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25.10.2026</t>
        </is>
      </c>
      <c r="D6675" s="15" t="inlineStr">
        <is>
          <t>List Chi Tiết</t>
        </is>
      </c>
      <c r="E6675" s="15" t="n">
        <v>51052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493.43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25.10.2026</t>
        </is>
      </c>
      <c r="D6676" s="15" t="inlineStr">
        <is>
          <t>List Chi Tiết</t>
        </is>
      </c>
      <c r="E6676" s="15" t="n">
        <v>51053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491.17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25.10.2026</t>
        </is>
      </c>
      <c r="D6677" s="15" t="inlineStr">
        <is>
          <t>List Chi Tiết</t>
        </is>
      </c>
      <c r="E6677" s="15" t="n">
        <v>51054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23.59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25.10.2026</t>
        </is>
      </c>
      <c r="D6678" s="15" t="inlineStr">
        <is>
          <t>List Chi Tiết</t>
        </is>
      </c>
      <c r="E6678" s="15" t="n">
        <v>51055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54.59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25.10.2026</t>
        </is>
      </c>
      <c r="D6679" s="15" t="inlineStr">
        <is>
          <t>List Chi Tiết</t>
        </is>
      </c>
      <c r="E6679" s="15" t="n">
        <v>51056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71.23999999999999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25.10.2026</t>
        </is>
      </c>
      <c r="D6680" s="15" t="inlineStr">
        <is>
          <t>List Chi Tiết</t>
        </is>
      </c>
      <c r="E6680" s="15" t="n">
        <v>51057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127.68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25.10.2026</t>
        </is>
      </c>
      <c r="D6681" s="15" t="inlineStr">
        <is>
          <t>List Chi Tiết</t>
        </is>
      </c>
      <c r="E6681" s="15" t="n">
        <v>51058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1047.99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25.10.2026</t>
        </is>
      </c>
      <c r="D6682" s="15" t="inlineStr">
        <is>
          <t>List Chi Tiết</t>
        </is>
      </c>
      <c r="E6682" s="15" t="n">
        <v>51059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1096.28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25.10.2026</t>
        </is>
      </c>
      <c r="D6683" s="15" t="inlineStr">
        <is>
          <t>List Chi Tiết</t>
        </is>
      </c>
      <c r="E6683" s="15" t="n">
        <v>51060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1533.28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25.10.2026</t>
        </is>
      </c>
      <c r="D6684" s="15" t="inlineStr">
        <is>
          <t>List Chi Tiết</t>
        </is>
      </c>
      <c r="E6684" s="15" t="n">
        <v>51061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1211.22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25.10.2026</t>
        </is>
      </c>
      <c r="D6685" s="15" t="inlineStr">
        <is>
          <t>List Chi Tiết</t>
        </is>
      </c>
      <c r="E6685" s="15" t="n">
        <v>51062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2770.78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25.10.2026</t>
        </is>
      </c>
      <c r="D6686" s="15" t="inlineStr">
        <is>
          <t>List Chi Tiết</t>
        </is>
      </c>
      <c r="E6686" s="15" t="n">
        <v>51063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1533.28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25.10.2026</t>
        </is>
      </c>
      <c r="D6687" s="15" t="inlineStr">
        <is>
          <t>List Chi Tiết</t>
        </is>
      </c>
      <c r="E6687" s="15" t="n">
        <v>51064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1207.45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25.10.2026</t>
        </is>
      </c>
      <c r="D6688" s="15" t="inlineStr">
        <is>
          <t>List Chi Tiết</t>
        </is>
      </c>
      <c r="E6688" s="15" t="n">
        <v>51065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2573.09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25.10.2026</t>
        </is>
      </c>
      <c r="D6689" s="15" t="inlineStr">
        <is>
          <t>List Chi Tiết</t>
        </is>
      </c>
      <c r="E6689" s="15" t="n">
        <v>51066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1249.02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25.10.2026</t>
        </is>
      </c>
      <c r="D6690" s="15" t="inlineStr">
        <is>
          <t>List Chi Tiết</t>
        </is>
      </c>
      <c r="E6690" s="15" t="n">
        <v>51067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493.43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25.10.2026</t>
        </is>
      </c>
      <c r="D6691" s="15" t="inlineStr">
        <is>
          <t>List Chi Tiết</t>
        </is>
      </c>
      <c r="E6691" s="15" t="n">
        <v>51068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491.17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25.10.2026</t>
        </is>
      </c>
      <c r="D6692" s="15" t="inlineStr">
        <is>
          <t>List Chi Tiết</t>
        </is>
      </c>
      <c r="E6692" s="15" t="n">
        <v>51069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23.59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25.10.2026</t>
        </is>
      </c>
      <c r="D6693" s="15" t="inlineStr">
        <is>
          <t>List Chi Tiết</t>
        </is>
      </c>
      <c r="E6693" s="15" t="n">
        <v>51070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54.59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25.10.2026</t>
        </is>
      </c>
      <c r="D6694" s="15" t="inlineStr">
        <is>
          <t>List Chi Tiết</t>
        </is>
      </c>
      <c r="E6694" s="15" t="n">
        <v>51071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71.23999999999999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25.10.2026</t>
        </is>
      </c>
      <c r="D6695" s="15" t="inlineStr">
        <is>
          <t>List Chi Tiết</t>
        </is>
      </c>
      <c r="E6695" s="15" t="n">
        <v>51072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127.68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25.10.2026</t>
        </is>
      </c>
      <c r="D6696" s="15" t="inlineStr">
        <is>
          <t>List Chi Tiết</t>
        </is>
      </c>
      <c r="E6696" s="15" t="n">
        <v>51073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1047.99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25.10.2026</t>
        </is>
      </c>
      <c r="D6697" s="15" t="inlineStr">
        <is>
          <t>List Chi Tiết</t>
        </is>
      </c>
      <c r="E6697" s="15" t="n">
        <v>51074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1096.28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25.10.2026</t>
        </is>
      </c>
      <c r="D6698" s="15" t="inlineStr">
        <is>
          <t>List Chi Tiết</t>
        </is>
      </c>
      <c r="E6698" s="15" t="n">
        <v>51075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1533.28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25.10.2026</t>
        </is>
      </c>
      <c r="D6699" s="15" t="inlineStr">
        <is>
          <t>List Chi Tiết</t>
        </is>
      </c>
      <c r="E6699" s="15" t="n">
        <v>51076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1211.22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25.10.2026</t>
        </is>
      </c>
      <c r="D6700" s="15" t="inlineStr">
        <is>
          <t>List Chi Tiết</t>
        </is>
      </c>
      <c r="E6700" s="15" t="n">
        <v>51077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2770.78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25.10.2026</t>
        </is>
      </c>
      <c r="D6701" s="15" t="inlineStr">
        <is>
          <t>List Chi Tiết</t>
        </is>
      </c>
      <c r="E6701" s="15" t="n">
        <v>51078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1533.28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25.10.2026</t>
        </is>
      </c>
      <c r="D6702" s="15" t="inlineStr">
        <is>
          <t>List Chi Tiết</t>
        </is>
      </c>
      <c r="E6702" s="15" t="n">
        <v>51079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1207.45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25.10.2026</t>
        </is>
      </c>
      <c r="D6703" s="15" t="inlineStr">
        <is>
          <t>List Chi Tiết</t>
        </is>
      </c>
      <c r="E6703" s="15" t="n">
        <v>51080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2573.09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25.10.2026</t>
        </is>
      </c>
      <c r="D6704" s="15" t="inlineStr">
        <is>
          <t>List Chi Tiết</t>
        </is>
      </c>
      <c r="E6704" s="15" t="n">
        <v>51081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1249.02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25.10.2026</t>
        </is>
      </c>
      <c r="D6705" s="15" t="inlineStr">
        <is>
          <t>List Chi Tiết</t>
        </is>
      </c>
      <c r="E6705" s="15" t="n">
        <v>51082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493.43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25.10.2026</t>
        </is>
      </c>
      <c r="D6706" s="15" t="inlineStr">
        <is>
          <t>List Chi Tiết</t>
        </is>
      </c>
      <c r="E6706" s="15" t="n">
        <v>51083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491.17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25.10.2026</t>
        </is>
      </c>
      <c r="D6707" s="15" t="inlineStr">
        <is>
          <t>List Chi Tiết</t>
        </is>
      </c>
      <c r="E6707" s="15" t="n">
        <v>51084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23.59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25.10.2026</t>
        </is>
      </c>
      <c r="D6708" s="15" t="inlineStr">
        <is>
          <t>List Chi Tiết</t>
        </is>
      </c>
      <c r="E6708" s="15" t="n">
        <v>51085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54.59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25.10.2026</t>
        </is>
      </c>
      <c r="D6709" s="15" t="inlineStr">
        <is>
          <t>List Chi Tiết</t>
        </is>
      </c>
      <c r="E6709" s="15" t="n">
        <v>51086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71.23999999999999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25.10.2026</t>
        </is>
      </c>
      <c r="D6710" s="15" t="inlineStr">
        <is>
          <t>List Chi Tiết</t>
        </is>
      </c>
      <c r="E6710" s="15" t="n">
        <v>51087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127.68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25.10.2026</t>
        </is>
      </c>
      <c r="D6711" s="15" t="inlineStr">
        <is>
          <t>List Chi Tiết</t>
        </is>
      </c>
      <c r="E6711" s="15" t="n">
        <v>51088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1047.99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25.10.2026</t>
        </is>
      </c>
      <c r="D6712" s="15" t="inlineStr">
        <is>
          <t>List Chi Tiết</t>
        </is>
      </c>
      <c r="E6712" s="15" t="n">
        <v>51089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1096.28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25.10.2026</t>
        </is>
      </c>
      <c r="D6713" s="15" t="inlineStr">
        <is>
          <t>List Chi Tiết</t>
        </is>
      </c>
      <c r="E6713" s="15" t="n">
        <v>51090</v>
      </c>
      <c r="F6713" s="15" t="inlineStr">
        <is>
          <t>VT-HV-TT-009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31/07/2026 - sx2</t>
        </is>
      </c>
      <c r="J6713" s="15" t="inlineStr">
        <is>
          <t>31/07/2026</t>
        </is>
      </c>
      <c r="K6713" s="17" t="n">
        <v>88.13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25.10.2026</t>
        </is>
      </c>
      <c r="D6714" s="15" t="inlineStr">
        <is>
          <t>List Chi Tiết</t>
        </is>
      </c>
      <c r="E6714" s="15" t="n">
        <v>51091</v>
      </c>
      <c r="F6714" s="15" t="inlineStr">
        <is>
          <t>VT-HV-TT-009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31/07/2026 - sx2</t>
        </is>
      </c>
      <c r="J6714" s="15" t="inlineStr">
        <is>
          <t>31/07/2026</t>
        </is>
      </c>
      <c r="K6714" s="17" t="n">
        <v>176.26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25.10.2026</t>
        </is>
      </c>
      <c r="D6715" s="15" t="inlineStr">
        <is>
          <t>List Chi Tiết</t>
        </is>
      </c>
      <c r="E6715" s="15" t="n">
        <v>51092</v>
      </c>
      <c r="F6715" s="15" t="inlineStr">
        <is>
          <t>VT-HV-TT-009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31/07/2026 - sx2</t>
        </is>
      </c>
      <c r="J6715" s="15" t="inlineStr">
        <is>
          <t>31/07/2026</t>
        </is>
      </c>
      <c r="K6715" s="17" t="n">
        <v>176.26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25.10.2026</t>
        </is>
      </c>
      <c r="D6716" s="15" t="inlineStr">
        <is>
          <t>List Chi Tiết</t>
        </is>
      </c>
      <c r="E6716" s="15" t="n">
        <v>51093</v>
      </c>
      <c r="F6716" s="15" t="inlineStr">
        <is>
          <t>VT-HV-TT-009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31/07/2026 - sx2</t>
        </is>
      </c>
      <c r="J6716" s="15" t="inlineStr">
        <is>
          <t>31/07/2026</t>
        </is>
      </c>
      <c r="K6716" s="17" t="n">
        <v>176.26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25.10.2026</t>
        </is>
      </c>
      <c r="D6717" s="15" t="inlineStr">
        <is>
          <t>List Chi Tiết</t>
        </is>
      </c>
      <c r="E6717" s="15" t="n">
        <v>51094</v>
      </c>
      <c r="F6717" s="15" t="inlineStr">
        <is>
          <t>VT-HV-TT-009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31/07/2026 - sx2</t>
        </is>
      </c>
      <c r="J6717" s="15" t="inlineStr">
        <is>
          <t>31/07/2026</t>
        </is>
      </c>
      <c r="K6717" s="17" t="n">
        <v>176.26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25.10.2026</t>
        </is>
      </c>
      <c r="D6718" s="15" t="inlineStr">
        <is>
          <t>List Chi Tiết</t>
        </is>
      </c>
      <c r="E6718" s="15" t="n">
        <v>51095</v>
      </c>
      <c r="F6718" s="15" t="inlineStr">
        <is>
          <t>VT-HV-TT-009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31/07/2026 - sx2</t>
        </is>
      </c>
      <c r="J6718" s="15" t="inlineStr">
        <is>
          <t>31/07/2026</t>
        </is>
      </c>
      <c r="K6718" s="17" t="n">
        <v>7.53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25.10.2026</t>
        </is>
      </c>
      <c r="D6719" s="15" t="inlineStr">
        <is>
          <t>List Chi Tiết</t>
        </is>
      </c>
      <c r="E6719" s="15" t="n">
        <v>51096</v>
      </c>
      <c r="F6719" s="15" t="inlineStr">
        <is>
          <t>VT-HV-TT-009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31/07/2026 - sx2</t>
        </is>
      </c>
      <c r="J6719" s="15" t="inlineStr">
        <is>
          <t>31/07/2026</t>
        </is>
      </c>
      <c r="K6719" s="17" t="n">
        <v>6.61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25.10.2026</t>
        </is>
      </c>
      <c r="D6720" s="15" t="inlineStr">
        <is>
          <t>List Chi Tiết</t>
        </is>
      </c>
      <c r="E6720" s="15" t="n">
        <v>51097</v>
      </c>
      <c r="F6720" s="15" t="inlineStr">
        <is>
          <t>VT-HV-TT-009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31/07/2026 - sx2</t>
        </is>
      </c>
      <c r="J6720" s="15" t="inlineStr">
        <is>
          <t>31/07/2026</t>
        </is>
      </c>
      <c r="K6720" s="17" t="n">
        <v>1.26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25.10.2026</t>
        </is>
      </c>
      <c r="D6721" s="15" t="inlineStr">
        <is>
          <t>List Chi Tiết</t>
        </is>
      </c>
      <c r="E6721" s="15" t="n">
        <v>51098</v>
      </c>
      <c r="F6721" s="15" t="inlineStr">
        <is>
          <t>VT-HV-TT-009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31/07/2026 - sx2</t>
        </is>
      </c>
      <c r="J6721" s="15" t="inlineStr">
        <is>
          <t>31/07/2026</t>
        </is>
      </c>
      <c r="K6721" s="17" t="n">
        <v>88.13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25.10.2026</t>
        </is>
      </c>
      <c r="D6722" s="15" t="inlineStr">
        <is>
          <t>List Chi Tiết</t>
        </is>
      </c>
      <c r="E6722" s="15" t="n">
        <v>51099</v>
      </c>
      <c r="F6722" s="15" t="inlineStr">
        <is>
          <t>VT-HV-TT-009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31/07/2026 - sx2</t>
        </is>
      </c>
      <c r="J6722" s="15" t="inlineStr">
        <is>
          <t>31/07/2026</t>
        </is>
      </c>
      <c r="K6722" s="17" t="n">
        <v>1.26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25.10.2026</t>
        </is>
      </c>
      <c r="D6723" s="15" t="inlineStr">
        <is>
          <t>List Chi Tiết</t>
        </is>
      </c>
      <c r="E6723" s="15" t="n">
        <v>51100</v>
      </c>
      <c r="F6723" s="15" t="inlineStr">
        <is>
          <t>VT-HV-TT-009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31/07/2026 - sx2</t>
        </is>
      </c>
      <c r="J6723" s="15" t="inlineStr">
        <is>
          <t>31/07/2026</t>
        </is>
      </c>
      <c r="K6723" s="17" t="n">
        <v>88.13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25.10.2026</t>
        </is>
      </c>
      <c r="D6724" s="15" t="inlineStr">
        <is>
          <t>List Chi Tiết</t>
        </is>
      </c>
      <c r="E6724" s="15" t="n">
        <v>51101</v>
      </c>
      <c r="F6724" s="15" t="inlineStr">
        <is>
          <t>VT-HV-TT-009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31/07/2026 - sx2</t>
        </is>
      </c>
      <c r="J6724" s="15" t="inlineStr">
        <is>
          <t>31/07/2026</t>
        </is>
      </c>
      <c r="K6724" s="17" t="n">
        <v>3.15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25.10.2026</t>
        </is>
      </c>
      <c r="D6725" s="15" t="inlineStr">
        <is>
          <t>List Chi Tiết</t>
        </is>
      </c>
      <c r="E6725" s="15" t="n">
        <v>51102</v>
      </c>
      <c r="F6725" s="15" t="inlineStr">
        <is>
          <t>VT-HV-TT-009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31/07/2026 - sx2</t>
        </is>
      </c>
      <c r="J6725" s="15" t="inlineStr">
        <is>
          <t>31/07/2026</t>
        </is>
      </c>
      <c r="K6725" s="17" t="n">
        <v>152.6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25.10.2026</t>
        </is>
      </c>
      <c r="D6726" s="15" t="inlineStr">
        <is>
          <t>List Chi Tiết</t>
        </is>
      </c>
      <c r="E6726" s="15" t="n">
        <v>51103</v>
      </c>
      <c r="F6726" s="15" t="inlineStr">
        <is>
          <t>VT-HV-TT-009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31/07/2026 - sx2</t>
        </is>
      </c>
      <c r="J6726" s="15" t="inlineStr">
        <is>
          <t>31/07/2026</t>
        </is>
      </c>
      <c r="K6726" s="17" t="n">
        <v>1.26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25.10.2026</t>
        </is>
      </c>
      <c r="D6727" s="15" t="inlineStr">
        <is>
          <t>List Chi Tiết</t>
        </is>
      </c>
      <c r="E6727" s="15" t="n">
        <v>51104</v>
      </c>
      <c r="F6727" s="15" t="inlineStr">
        <is>
          <t>VT-HV-TT-009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31/07/2026 - sx2</t>
        </is>
      </c>
      <c r="J6727" s="15" t="inlineStr">
        <is>
          <t>31/07/2026</t>
        </is>
      </c>
      <c r="K6727" s="17" t="n">
        <v>68.13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25.10.2026</t>
        </is>
      </c>
      <c r="D6728" s="15" t="inlineStr">
        <is>
          <t>List Chi Tiết</t>
        </is>
      </c>
      <c r="E6728" s="15" t="n">
        <v>51105</v>
      </c>
      <c r="F6728" s="15" t="inlineStr">
        <is>
          <t>VT-HV-TT-009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31/07/2026 - sx2</t>
        </is>
      </c>
      <c r="J6728" s="15" t="inlineStr">
        <is>
          <t>31/07/2026</t>
        </is>
      </c>
      <c r="K6728" s="17" t="n">
        <v>5.04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25.10.2026</t>
        </is>
      </c>
      <c r="D6729" s="15" t="inlineStr">
        <is>
          <t>List Chi Tiết</t>
        </is>
      </c>
      <c r="E6729" s="15" t="n">
        <v>51106</v>
      </c>
      <c r="F6729" s="15" t="inlineStr">
        <is>
          <t>VT-HV-TT-009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31/07/2026 - sx2</t>
        </is>
      </c>
      <c r="J6729" s="15" t="inlineStr">
        <is>
          <t>31/07/2026</t>
        </is>
      </c>
      <c r="K6729" s="17" t="n">
        <v>114.45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25.10.2026</t>
        </is>
      </c>
      <c r="D6730" s="15" t="inlineStr">
        <is>
          <t>List Chi Tiết</t>
        </is>
      </c>
      <c r="E6730" s="15" t="n">
        <v>51107</v>
      </c>
      <c r="F6730" s="15" t="inlineStr">
        <is>
          <t>VT-HV-TT-009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31/07/2026 - sx2</t>
        </is>
      </c>
      <c r="J6730" s="15" t="inlineStr">
        <is>
          <t>31/07/2026</t>
        </is>
      </c>
      <c r="K6730" s="17" t="n">
        <v>3.78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25.10.2026</t>
        </is>
      </c>
      <c r="D6731" s="15" t="inlineStr">
        <is>
          <t>List Chi Tiết</t>
        </is>
      </c>
      <c r="E6731" s="15" t="n">
        <v>51108</v>
      </c>
      <c r="F6731" s="15" t="inlineStr">
        <is>
          <t>VT-HV-TT-009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31/07/2026 - sx2</t>
        </is>
      </c>
      <c r="J6731" s="15" t="inlineStr">
        <is>
          <t>31/07/2026</t>
        </is>
      </c>
      <c r="K6731" s="17" t="n">
        <v>38.15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25.10.2026</t>
        </is>
      </c>
      <c r="D6732" s="15" t="inlineStr">
        <is>
          <t>List Chi Tiết</t>
        </is>
      </c>
      <c r="E6732" s="15" t="n">
        <v>51109</v>
      </c>
      <c r="F6732" s="15" t="inlineStr">
        <is>
          <t>VT-HV-TT-009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31/07/2026 - sx2</t>
        </is>
      </c>
      <c r="J6732" s="15" t="inlineStr">
        <is>
          <t>31/07/2026</t>
        </is>
      </c>
      <c r="K6732" s="17" t="n">
        <v>3.78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25.10.2026</t>
        </is>
      </c>
      <c r="D6733" s="15" t="inlineStr">
        <is>
          <t>List Chi Tiết</t>
        </is>
      </c>
      <c r="E6733" s="15" t="n">
        <v>51110</v>
      </c>
      <c r="F6733" s="15" t="inlineStr">
        <is>
          <t>VT-HV-TT-009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31/07/2026 - sx2</t>
        </is>
      </c>
      <c r="J6733" s="15" t="inlineStr">
        <is>
          <t>31/07/2026</t>
        </is>
      </c>
      <c r="K6733" s="17" t="n">
        <v>1.26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25.10.2026</t>
        </is>
      </c>
      <c r="D6734" s="15" t="inlineStr">
        <is>
          <t>List Chi Tiết</t>
        </is>
      </c>
      <c r="E6734" s="15" t="n">
        <v>51111</v>
      </c>
      <c r="F6734" s="15" t="inlineStr">
        <is>
          <t>VT-HV-TT-009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31/07/2026 - sx2</t>
        </is>
      </c>
      <c r="J6734" s="15" t="inlineStr">
        <is>
          <t>31/07/2026</t>
        </is>
      </c>
      <c r="K6734" s="17" t="n">
        <v>1.26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25.10.2026</t>
        </is>
      </c>
      <c r="D6735" s="15" t="inlineStr">
        <is>
          <t>List Chi Tiết</t>
        </is>
      </c>
      <c r="E6735" s="15" t="n">
        <v>51112</v>
      </c>
      <c r="F6735" s="15" t="inlineStr">
        <is>
          <t>VT-HV-TT-009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31/07/2026 - sx2</t>
        </is>
      </c>
      <c r="J6735" s="15" t="inlineStr">
        <is>
          <t>31/07/2026</t>
        </is>
      </c>
      <c r="K6735" s="17" t="n">
        <v>1.89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25.10.2026</t>
        </is>
      </c>
      <c r="D6736" s="15" t="inlineStr">
        <is>
          <t>List Chi Tiết</t>
        </is>
      </c>
      <c r="E6736" s="15" t="n">
        <v>51113</v>
      </c>
      <c r="F6736" s="15" t="inlineStr">
        <is>
          <t>VT-HV-TT-009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31/07/2026 - sx2</t>
        </is>
      </c>
      <c r="J6736" s="15" t="inlineStr">
        <is>
          <t>31/07/2026</t>
        </is>
      </c>
      <c r="K6736" s="17" t="n">
        <v>1.26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25.10.2026</t>
        </is>
      </c>
      <c r="D6737" s="15" t="inlineStr">
        <is>
          <t>List Chi Tiết</t>
        </is>
      </c>
      <c r="E6737" s="15" t="n">
        <v>51114</v>
      </c>
      <c r="F6737" s="15" t="inlineStr">
        <is>
          <t>VT-HV-TT-009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31/07/2026 - sx2</t>
        </is>
      </c>
      <c r="J6737" s="15" t="inlineStr">
        <is>
          <t>31/07/2026</t>
        </is>
      </c>
      <c r="K6737" s="17" t="n">
        <v>1.26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25.10.2026</t>
        </is>
      </c>
      <c r="D6738" s="15" t="inlineStr">
        <is>
          <t>List Chi Tiết</t>
        </is>
      </c>
      <c r="E6738" s="15" t="n">
        <v>51115</v>
      </c>
      <c r="F6738" s="15" t="inlineStr">
        <is>
          <t>VT-HV-TT-009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31/07/2026 - sx2</t>
        </is>
      </c>
      <c r="J6738" s="15" t="inlineStr">
        <is>
          <t>31/07/2026</t>
        </is>
      </c>
      <c r="K6738" s="17" t="n">
        <v>0.63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25.10.2026</t>
        </is>
      </c>
      <c r="D6739" s="15" t="inlineStr">
        <is>
          <t>List Chi Tiết</t>
        </is>
      </c>
      <c r="E6739" s="15" t="n">
        <v>51116</v>
      </c>
      <c r="F6739" s="15" t="inlineStr">
        <is>
          <t>VT-HV-TT-009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31/07/2026 - sx2</t>
        </is>
      </c>
      <c r="J6739" s="15" t="inlineStr">
        <is>
          <t>31/07/2026</t>
        </is>
      </c>
      <c r="K6739" s="17" t="n">
        <v>1.26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25.10.2026</t>
        </is>
      </c>
      <c r="D6740" s="15" t="inlineStr">
        <is>
          <t>List Chi Tiết</t>
        </is>
      </c>
      <c r="E6740" s="15" t="n">
        <v>51117</v>
      </c>
      <c r="F6740" s="15" t="inlineStr">
        <is>
          <t>VT-HV-TT-009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31/07/2026 - sx2</t>
        </is>
      </c>
      <c r="J6740" s="15" t="inlineStr">
        <is>
          <t>31/07/2026</t>
        </is>
      </c>
      <c r="K6740" s="17" t="n">
        <v>226.08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25.10.2026</t>
        </is>
      </c>
      <c r="D6741" s="15" t="inlineStr">
        <is>
          <t>List Chi Tiết</t>
        </is>
      </c>
      <c r="E6741" s="15" t="n">
        <v>51118</v>
      </c>
      <c r="F6741" s="15" t="inlineStr">
        <is>
          <t>VT-HV-TT-009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31/07/2026 - sx2</t>
        </is>
      </c>
      <c r="J6741" s="15" t="inlineStr">
        <is>
          <t>31/07/2026</t>
        </is>
      </c>
      <c r="K6741" s="17" t="n">
        <v>1.26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25.10.2026</t>
        </is>
      </c>
      <c r="D6742" s="15" t="inlineStr">
        <is>
          <t>List Chi Tiết</t>
        </is>
      </c>
      <c r="E6742" s="15" t="n">
        <v>51119</v>
      </c>
      <c r="F6742" s="15" t="inlineStr">
        <is>
          <t>VT-HV-TT-009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31/07/2026 - sx2</t>
        </is>
      </c>
      <c r="J6742" s="15" t="inlineStr">
        <is>
          <t>31/07/2026</t>
        </is>
      </c>
      <c r="K6742" s="17" t="n">
        <v>1.89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25.10.2026</t>
        </is>
      </c>
      <c r="D6743" s="15" t="inlineStr">
        <is>
          <t>List Chi Tiết</t>
        </is>
      </c>
      <c r="E6743" s="15" t="n">
        <v>51120</v>
      </c>
      <c r="F6743" s="15" t="inlineStr">
        <is>
          <t>VT-HV-TT-009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31/07/2026 - sx2</t>
        </is>
      </c>
      <c r="J6743" s="15" t="inlineStr">
        <is>
          <t>31/07/2026</t>
        </is>
      </c>
      <c r="K6743" s="17" t="n">
        <v>2.52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25.10.2026</t>
        </is>
      </c>
      <c r="D6744" s="15" t="inlineStr">
        <is>
          <t>List Chi Tiết</t>
        </is>
      </c>
      <c r="E6744" s="15" t="n">
        <v>51121</v>
      </c>
      <c r="F6744" s="15" t="inlineStr">
        <is>
          <t>VT-HV-TT-009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31/07/2026 - sx2</t>
        </is>
      </c>
      <c r="J6744" s="15" t="inlineStr">
        <is>
          <t>31/07/2026</t>
        </is>
      </c>
      <c r="K6744" s="17" t="n">
        <v>38.15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25.10.2026</t>
        </is>
      </c>
      <c r="D6745" s="15" t="inlineStr">
        <is>
          <t>List Chi Tiết</t>
        </is>
      </c>
      <c r="E6745" s="15" t="n">
        <v>51122</v>
      </c>
      <c r="F6745" s="15" t="inlineStr">
        <is>
          <t>VT-HV-TT-009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31/07/2026 - sx2</t>
        </is>
      </c>
      <c r="J6745" s="15" t="inlineStr">
        <is>
          <t>31/07/2026</t>
        </is>
      </c>
      <c r="K6745" s="17" t="n">
        <v>114.45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25.10.2026</t>
        </is>
      </c>
      <c r="D6746" s="15" t="inlineStr">
        <is>
          <t>List Chi Tiết</t>
        </is>
      </c>
      <c r="E6746" s="15" t="n">
        <v>51123</v>
      </c>
      <c r="F6746" s="15" t="inlineStr">
        <is>
          <t>VT-HV-TT-009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31/07/2026 - sx2</t>
        </is>
      </c>
      <c r="J6746" s="15" t="inlineStr">
        <is>
          <t>31/07/2026</t>
        </is>
      </c>
      <c r="K6746" s="17" t="n">
        <v>68.13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25.10.2026</t>
        </is>
      </c>
      <c r="D6747" s="15" t="inlineStr">
        <is>
          <t>List Chi Tiết</t>
        </is>
      </c>
      <c r="E6747" s="15" t="n">
        <v>51124</v>
      </c>
      <c r="F6747" s="15" t="inlineStr">
        <is>
          <t>VT-HV-TT-009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31/07/2026 - sx2</t>
        </is>
      </c>
      <c r="J6747" s="15" t="inlineStr">
        <is>
          <t>31/07/2026</t>
        </is>
      </c>
      <c r="K6747" s="17" t="n">
        <v>68.13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25.10.2026</t>
        </is>
      </c>
      <c r="D6748" s="15" t="inlineStr">
        <is>
          <t>List Chi Tiết</t>
        </is>
      </c>
      <c r="E6748" s="15" t="n">
        <v>51125</v>
      </c>
      <c r="F6748" s="15" t="inlineStr">
        <is>
          <t>VT-HV-TT-009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31/07/2026 - sx2</t>
        </is>
      </c>
      <c r="J6748" s="15" t="inlineStr">
        <is>
          <t>31/07/2026</t>
        </is>
      </c>
      <c r="K6748" s="17" t="n">
        <v>76.3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25.10.2026</t>
        </is>
      </c>
      <c r="D6749" s="15" t="inlineStr">
        <is>
          <t>List Chi Tiết</t>
        </is>
      </c>
      <c r="E6749" s="15" t="n">
        <v>51126</v>
      </c>
      <c r="F6749" s="15" t="inlineStr">
        <is>
          <t>VT-HV-TT-009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31/07/2026 - sx2</t>
        </is>
      </c>
      <c r="J6749" s="15" t="inlineStr">
        <is>
          <t>31/07/2026</t>
        </is>
      </c>
      <c r="K6749" s="17" t="n">
        <v>76.3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25.10.2026</t>
        </is>
      </c>
      <c r="D6750" s="15" t="inlineStr">
        <is>
          <t>List Chi Tiết</t>
        </is>
      </c>
      <c r="E6750" s="15" t="n">
        <v>51127</v>
      </c>
      <c r="F6750" s="15" t="inlineStr">
        <is>
          <t>VT-HV-TT-009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31/07/2026 - sx2</t>
        </is>
      </c>
      <c r="J6750" s="15" t="inlineStr">
        <is>
          <t>31/07/2026</t>
        </is>
      </c>
      <c r="K6750" s="17" t="n">
        <v>3.78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25.10.2026</t>
        </is>
      </c>
      <c r="D6751" s="15" t="inlineStr">
        <is>
          <t>List Chi Tiết</t>
        </is>
      </c>
      <c r="E6751" s="15" t="n">
        <v>51128</v>
      </c>
      <c r="F6751" s="15" t="inlineStr">
        <is>
          <t>VT-HV-TT-009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31/07/2026 - sx2</t>
        </is>
      </c>
      <c r="J6751" s="15" t="inlineStr">
        <is>
          <t>31/07/2026</t>
        </is>
      </c>
      <c r="K6751" s="17" t="n">
        <v>58.98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25.10.2026</t>
        </is>
      </c>
      <c r="D6752" s="15" t="inlineStr">
        <is>
          <t>List Chi Tiết</t>
        </is>
      </c>
      <c r="E6752" s="15" t="n">
        <v>51129</v>
      </c>
      <c r="F6752" s="15" t="inlineStr">
        <is>
          <t>VT-HV-TT-009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31/07/2026 - sx2</t>
        </is>
      </c>
      <c r="J6752" s="15" t="inlineStr">
        <is>
          <t>31/07/2026</t>
        </is>
      </c>
      <c r="K6752" s="17" t="n">
        <v>7.53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25.10.2026</t>
        </is>
      </c>
      <c r="D6753" s="15" t="inlineStr">
        <is>
          <t>List Chi Tiết</t>
        </is>
      </c>
      <c r="E6753" s="15" t="n">
        <v>51130</v>
      </c>
      <c r="F6753" s="15" t="inlineStr">
        <is>
          <t>VT-HV-TT-009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31/07/2026 - sx2</t>
        </is>
      </c>
      <c r="J6753" s="15" t="inlineStr">
        <is>
          <t>31/07/2026</t>
        </is>
      </c>
      <c r="K6753" s="17" t="n">
        <v>6.61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25.10.2026</t>
        </is>
      </c>
      <c r="D6754" s="15" t="inlineStr">
        <is>
          <t>List Chi Tiết</t>
        </is>
      </c>
      <c r="E6754" s="15" t="n">
        <v>51131</v>
      </c>
      <c r="F6754" s="15" t="inlineStr">
        <is>
          <t>VT-HV-TT-009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31/07/2026 - sx2</t>
        </is>
      </c>
      <c r="J6754" s="15" t="inlineStr">
        <is>
          <t>31/07/2026</t>
        </is>
      </c>
      <c r="K6754" s="17" t="n">
        <v>68.13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25.10.2026</t>
        </is>
      </c>
      <c r="D6755" s="15" t="inlineStr">
        <is>
          <t>List Chi Tiết</t>
        </is>
      </c>
      <c r="E6755" s="15" t="n">
        <v>51132</v>
      </c>
      <c r="F6755" s="15" t="inlineStr">
        <is>
          <t>VT-HV-TT-009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31/07/2026 - sx2</t>
        </is>
      </c>
      <c r="J6755" s="15" t="inlineStr">
        <is>
          <t>31/07/2026</t>
        </is>
      </c>
      <c r="K6755" s="17" t="n">
        <v>68.13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25.10.2026</t>
        </is>
      </c>
      <c r="D6756" s="15" t="inlineStr">
        <is>
          <t>List Chi Tiết</t>
        </is>
      </c>
      <c r="E6756" s="15" t="n">
        <v>51133</v>
      </c>
      <c r="F6756" s="15" t="inlineStr">
        <is>
          <t>VT-HV-TT-009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31/07/2026 - sx2</t>
        </is>
      </c>
      <c r="J6756" s="15" t="inlineStr">
        <is>
          <t>31/07/2026</t>
        </is>
      </c>
      <c r="K6756" s="17" t="n">
        <v>38.15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25.10.2026</t>
        </is>
      </c>
      <c r="D6757" s="15" t="inlineStr">
        <is>
          <t>List Chi Tiết</t>
        </is>
      </c>
      <c r="E6757" s="15" t="n">
        <v>51134</v>
      </c>
      <c r="F6757" s="15" t="inlineStr">
        <is>
          <t>VT-HV-TT-009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31/07/2026 - sx2</t>
        </is>
      </c>
      <c r="J6757" s="15" t="inlineStr">
        <is>
          <t>31/07/2026</t>
        </is>
      </c>
      <c r="K6757" s="17" t="n">
        <v>68.13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25.10.2026</t>
        </is>
      </c>
      <c r="D6758" s="15" t="inlineStr">
        <is>
          <t>List Chi Tiết</t>
        </is>
      </c>
      <c r="E6758" s="15" t="n">
        <v>51135</v>
      </c>
      <c r="F6758" s="15" t="inlineStr">
        <is>
          <t>VT-HV-TT-009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31/07/2026 - sx2</t>
        </is>
      </c>
      <c r="J6758" s="15" t="inlineStr">
        <is>
          <t>31/07/2026</t>
        </is>
      </c>
      <c r="K6758" s="17" t="n">
        <v>136.26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25.10.2026</t>
        </is>
      </c>
      <c r="D6759" s="15" t="inlineStr">
        <is>
          <t>List Chi Tiết</t>
        </is>
      </c>
      <c r="E6759" s="15" t="n">
        <v>51136</v>
      </c>
      <c r="F6759" s="15" t="inlineStr">
        <is>
          <t>VT-HV-TT-009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31/07/2026 - sx2</t>
        </is>
      </c>
      <c r="J6759" s="15" t="inlineStr">
        <is>
          <t>31/07/2026</t>
        </is>
      </c>
      <c r="K6759" s="17" t="n">
        <v>76.3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25.10.2026</t>
        </is>
      </c>
      <c r="D6760" s="15" t="inlineStr">
        <is>
          <t>List Chi Tiết</t>
        </is>
      </c>
      <c r="E6760" s="15" t="n">
        <v>51137</v>
      </c>
      <c r="F6760" s="15" t="inlineStr">
        <is>
          <t>VT-HV-TT-009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31/07/2026 - sx2</t>
        </is>
      </c>
      <c r="J6760" s="15" t="inlineStr">
        <is>
          <t>31/07/2026</t>
        </is>
      </c>
      <c r="K6760" s="17" t="n">
        <v>81.34999999999999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25.10.2026</t>
        </is>
      </c>
      <c r="D6761" s="15" t="inlineStr">
        <is>
          <t>List Chi Tiết</t>
        </is>
      </c>
      <c r="E6761" s="15" t="n">
        <v>51138</v>
      </c>
      <c r="F6761" s="15" t="inlineStr">
        <is>
          <t>VT-HV-TT-009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31/07/2026 - sx2</t>
        </is>
      </c>
      <c r="J6761" s="15" t="inlineStr">
        <is>
          <t>31/07/2026</t>
        </is>
      </c>
      <c r="K6761" s="17" t="n">
        <v>17.63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25.10.2026</t>
        </is>
      </c>
      <c r="D6762" s="15" t="inlineStr">
        <is>
          <t>List Chi Tiết</t>
        </is>
      </c>
      <c r="E6762" s="15" t="n">
        <v>51139</v>
      </c>
      <c r="F6762" s="15" t="inlineStr">
        <is>
          <t>VT-HV-TT-009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31/07/2026 - sx2</t>
        </is>
      </c>
      <c r="J6762" s="15" t="inlineStr">
        <is>
          <t>31/07/2026</t>
        </is>
      </c>
      <c r="K6762" s="17" t="n">
        <v>18.54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25.10.2026</t>
        </is>
      </c>
      <c r="D6763" s="15" t="inlineStr">
        <is>
          <t>List Chi Tiết</t>
        </is>
      </c>
      <c r="E6763" s="15" t="n">
        <v>51140</v>
      </c>
      <c r="F6763" s="15" t="inlineStr">
        <is>
          <t>VT-HV-TT-009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31/07/2026 - sx2</t>
        </is>
      </c>
      <c r="J6763" s="15" t="inlineStr">
        <is>
          <t>31/07/2026</t>
        </is>
      </c>
      <c r="K6763" s="17" t="n">
        <v>17.63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25.10.2026</t>
        </is>
      </c>
      <c r="D6764" s="15" t="inlineStr">
        <is>
          <t>List Chi Tiết</t>
        </is>
      </c>
      <c r="E6764" s="15" t="n">
        <v>51141</v>
      </c>
      <c r="F6764" s="15" t="inlineStr">
        <is>
          <t>VT-HV-TT-009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31/07/2026 - sx2</t>
        </is>
      </c>
      <c r="J6764" s="15" t="inlineStr">
        <is>
          <t>31/07/2026</t>
        </is>
      </c>
      <c r="K6764" s="17" t="n">
        <v>18.54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25.10.2026</t>
        </is>
      </c>
      <c r="D6765" s="15" t="inlineStr">
        <is>
          <t>List Chi Tiết</t>
        </is>
      </c>
      <c r="E6765" s="15" t="n">
        <v>51142</v>
      </c>
      <c r="F6765" s="15" t="inlineStr">
        <is>
          <t>VT-HV-TT-009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31/07/2026 - sx2</t>
        </is>
      </c>
      <c r="J6765" s="15" t="inlineStr">
        <is>
          <t>31/07/2026</t>
        </is>
      </c>
      <c r="K6765" s="17" t="n">
        <v>17.63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25.10.2026</t>
        </is>
      </c>
      <c r="D6766" s="15" t="inlineStr">
        <is>
          <t>List Chi Tiết</t>
        </is>
      </c>
      <c r="E6766" s="15" t="n">
        <v>51143</v>
      </c>
      <c r="F6766" s="15" t="inlineStr">
        <is>
          <t>VT-HV-TT-009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31/07/2026 - sx2</t>
        </is>
      </c>
      <c r="J6766" s="15" t="inlineStr">
        <is>
          <t>31/07/2026</t>
        </is>
      </c>
      <c r="K6766" s="17" t="n">
        <v>19.64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25.10.2026</t>
        </is>
      </c>
      <c r="D6767" s="15" t="inlineStr">
        <is>
          <t>List Chi Tiết</t>
        </is>
      </c>
      <c r="E6767" s="15" t="n">
        <v>51144</v>
      </c>
      <c r="F6767" s="15" t="inlineStr">
        <is>
          <t>VT-HV-TT-009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31/07/2026 - sx2</t>
        </is>
      </c>
      <c r="J6767" s="15" t="inlineStr">
        <is>
          <t>31/07/2026</t>
        </is>
      </c>
      <c r="K6767" s="17" t="n">
        <v>18.74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25.10.2026</t>
        </is>
      </c>
      <c r="D6768" s="15" t="inlineStr">
        <is>
          <t>List Chi Tiết</t>
        </is>
      </c>
      <c r="E6768" s="15" t="n">
        <v>51145</v>
      </c>
      <c r="F6768" s="15" t="inlineStr">
        <is>
          <t>VT-HV-TT-009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31/07/2026 - sx2</t>
        </is>
      </c>
      <c r="J6768" s="15" t="inlineStr">
        <is>
          <t>31/07/2026</t>
        </is>
      </c>
      <c r="K6768" s="17" t="n">
        <v>18.74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25.10.2026</t>
        </is>
      </c>
      <c r="D6769" s="15" t="inlineStr">
        <is>
          <t>List Chi Tiết</t>
        </is>
      </c>
      <c r="E6769" s="15" t="n">
        <v>51146</v>
      </c>
      <c r="F6769" s="15" t="inlineStr">
        <is>
          <t>VT-HV-TT-009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31/07/2026 - sx2</t>
        </is>
      </c>
      <c r="J6769" s="15" t="inlineStr">
        <is>
          <t>31/07/2026</t>
        </is>
      </c>
      <c r="K6769" s="17" t="n">
        <v>18.54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25.10.2026</t>
        </is>
      </c>
      <c r="D6770" s="15" t="inlineStr">
        <is>
          <t>List Chi Tiết</t>
        </is>
      </c>
      <c r="E6770" s="15" t="n">
        <v>51190</v>
      </c>
      <c r="F6770" s="15" t="inlineStr">
        <is>
          <t>VT-HV-TT-009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31/07/2026 - sx2</t>
        </is>
      </c>
      <c r="J6770" s="15" t="inlineStr">
        <is>
          <t>31/07/2026</t>
        </is>
      </c>
      <c r="K6770" s="17" t="n">
        <v>150.24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25.10.2026</t>
        </is>
      </c>
      <c r="D6771" s="15" t="inlineStr">
        <is>
          <t>List Chi Tiết</t>
        </is>
      </c>
      <c r="E6771" s="15" t="n">
        <v>51191</v>
      </c>
      <c r="F6771" s="15" t="inlineStr">
        <is>
          <t>VT-HV-TT-009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31/07/2026 - sx2</t>
        </is>
      </c>
      <c r="J6771" s="15" t="inlineStr">
        <is>
          <t>31/07/2026</t>
        </is>
      </c>
      <c r="K6771" s="17" t="n">
        <v>3.01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25.10.2026</t>
        </is>
      </c>
      <c r="D6772" s="15" t="inlineStr">
        <is>
          <t>List Chi Tiết</t>
        </is>
      </c>
      <c r="E6772" s="15" t="n">
        <v>51192</v>
      </c>
      <c r="F6772" s="15" t="inlineStr">
        <is>
          <t>VT-HV-TT-009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31/07/2026 - sx2</t>
        </is>
      </c>
      <c r="J6772" s="15" t="inlineStr">
        <is>
          <t>31/07/2026</t>
        </is>
      </c>
      <c r="K6772" s="17" t="n">
        <v>1224.6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25.10.2026</t>
        </is>
      </c>
      <c r="D6773" s="15" t="inlineStr">
        <is>
          <t>List Chi Tiết</t>
        </is>
      </c>
      <c r="E6773" s="15" t="n">
        <v>51193</v>
      </c>
      <c r="F6773" s="15" t="inlineStr">
        <is>
          <t>VT-HV-TT-009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31/07/2026 - sx2</t>
        </is>
      </c>
      <c r="J6773" s="15" t="inlineStr">
        <is>
          <t>31/07/2026</t>
        </is>
      </c>
      <c r="K6773" s="17" t="n">
        <v>511.78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25.10.2026</t>
        </is>
      </c>
      <c r="D6774" s="15" t="inlineStr">
        <is>
          <t>List Chi Tiết</t>
        </is>
      </c>
      <c r="E6774" s="15" t="n">
        <v>51194</v>
      </c>
      <c r="F6774" s="15" t="inlineStr">
        <is>
          <t>VT-HV-TT-009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31/07/2026 - sx2</t>
        </is>
      </c>
      <c r="J6774" s="15" t="inlineStr">
        <is>
          <t>31/07/2026</t>
        </is>
      </c>
      <c r="K6774" s="17" t="n">
        <v>1209.35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25.10.2026</t>
        </is>
      </c>
      <c r="D6775" s="15" t="inlineStr">
        <is>
          <t>List Chi Tiết</t>
        </is>
      </c>
      <c r="E6775" s="15" t="n">
        <v>51195</v>
      </c>
      <c r="F6775" s="15" t="inlineStr">
        <is>
          <t>VT-HV-TT-009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31/07/2026 - sx2</t>
        </is>
      </c>
      <c r="J6775" s="15" t="inlineStr">
        <is>
          <t>31/07/2026</t>
        </is>
      </c>
      <c r="K6775" s="17" t="n">
        <v>503.02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25.10.2026</t>
        </is>
      </c>
      <c r="D6776" s="15" t="inlineStr">
        <is>
          <t>List Chi Tiết</t>
        </is>
      </c>
      <c r="E6776" s="15" t="n">
        <v>51196</v>
      </c>
      <c r="F6776" s="15" t="inlineStr">
        <is>
          <t>VT-HV-TT-009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31/07/2026 - sx2</t>
        </is>
      </c>
      <c r="J6776" s="15" t="inlineStr">
        <is>
          <t>31/07/2026</t>
        </is>
      </c>
      <c r="K6776" s="17" t="n">
        <v>26.93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25.10.2026</t>
        </is>
      </c>
      <c r="D6777" s="15" t="inlineStr">
        <is>
          <t>List Chi Tiết</t>
        </is>
      </c>
      <c r="E6777" s="15" t="n">
        <v>51197</v>
      </c>
      <c r="F6777" s="15" t="inlineStr">
        <is>
          <t>VT-HV-TT-009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31/07/2026 - sx2</t>
        </is>
      </c>
      <c r="J6777" s="15" t="inlineStr">
        <is>
          <t>31/07/2026</t>
        </is>
      </c>
      <c r="K6777" s="17" t="n">
        <v>6.03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25.10.2026</t>
        </is>
      </c>
      <c r="D6778" s="15" t="inlineStr">
        <is>
          <t>List Chi Tiết</t>
        </is>
      </c>
      <c r="E6778" s="15" t="n">
        <v>51274</v>
      </c>
      <c r="F6778" s="15" t="inlineStr">
        <is>
          <t>VT-HV-TT-009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02/08/2026 - sx2</t>
        </is>
      </c>
      <c r="J6778" s="15" t="inlineStr">
        <is>
          <t>02/08/2026</t>
        </is>
      </c>
      <c r="K6778" s="17" t="n">
        <v>1224.6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25.10.2026</t>
        </is>
      </c>
      <c r="D6779" s="15" t="inlineStr">
        <is>
          <t>List Chi Tiết</t>
        </is>
      </c>
      <c r="E6779" s="15" t="n">
        <v>51275</v>
      </c>
      <c r="F6779" s="15" t="inlineStr">
        <is>
          <t>VT-HV-TT-009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02/08/2026 - sx2</t>
        </is>
      </c>
      <c r="J6779" s="15" t="inlineStr">
        <is>
          <t>02/08/2026</t>
        </is>
      </c>
      <c r="K6779" s="17" t="n">
        <v>1224.09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25.10.2026</t>
        </is>
      </c>
      <c r="D6780" s="15" t="inlineStr">
        <is>
          <t>List Chi Tiết</t>
        </is>
      </c>
      <c r="E6780" s="15" t="n">
        <v>51276</v>
      </c>
      <c r="F6780" s="15" t="inlineStr">
        <is>
          <t>VT-HV-TT-009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02/08/2026 - sx2</t>
        </is>
      </c>
      <c r="J6780" s="15" t="inlineStr">
        <is>
          <t>02/08/2026</t>
        </is>
      </c>
      <c r="K6780" s="17" t="n">
        <v>1205.64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25.10.2026</t>
        </is>
      </c>
      <c r="D6781" s="15" t="inlineStr">
        <is>
          <t>List Chi Tiết</t>
        </is>
      </c>
      <c r="E6781" s="15" t="n">
        <v>51277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02/08/2026 - sx2</t>
        </is>
      </c>
      <c r="J6781" s="15" t="inlineStr">
        <is>
          <t>02/08/2026</t>
        </is>
      </c>
      <c r="K6781" s="17" t="n">
        <v>1385.16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25.10.2026</t>
        </is>
      </c>
      <c r="D6782" s="15" t="inlineStr">
        <is>
          <t>List Chi Tiết</t>
        </is>
      </c>
      <c r="E6782" s="15" t="n">
        <v>51278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02/08/2026 - sx2</t>
        </is>
      </c>
      <c r="J6782" s="15" t="inlineStr">
        <is>
          <t>02/08/2026</t>
        </is>
      </c>
      <c r="K6782" s="17" t="n">
        <v>1403.58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25.10.2026</t>
        </is>
      </c>
      <c r="D6783" s="15" t="inlineStr">
        <is>
          <t>List Chi Tiết</t>
        </is>
      </c>
      <c r="E6783" s="15" t="n">
        <v>51294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1212.55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25.10.2026</t>
        </is>
      </c>
      <c r="D6784" s="15" t="inlineStr">
        <is>
          <t>List Chi Tiết</t>
        </is>
      </c>
      <c r="E6784" s="15" t="n">
        <v>51295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1219.5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25.10.2026</t>
        </is>
      </c>
      <c r="D6785" s="15" t="inlineStr">
        <is>
          <t>List Chi Tiết</t>
        </is>
      </c>
      <c r="E6785" s="15" t="n">
        <v>51296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1207.47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25.10.2026</t>
        </is>
      </c>
      <c r="D6786" s="15" t="inlineStr">
        <is>
          <t>List Chi Tiết</t>
        </is>
      </c>
      <c r="E6786" s="15" t="n">
        <v>51364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76.09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25.10.2026</t>
        </is>
      </c>
      <c r="D6787" s="15" t="inlineStr">
        <is>
          <t>List Chi Tiết</t>
        </is>
      </c>
      <c r="E6787" s="15" t="n">
        <v>51365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84.36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25.10.2026</t>
        </is>
      </c>
      <c r="D6788" s="15" t="inlineStr">
        <is>
          <t>List Chi Tiết</t>
        </is>
      </c>
      <c r="E6788" s="15" t="n">
        <v>51366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86.48999999999999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25.10.2026</t>
        </is>
      </c>
      <c r="D6789" s="15" t="inlineStr">
        <is>
          <t>List Chi Tiết</t>
        </is>
      </c>
      <c r="E6789" s="15" t="n">
        <v>51367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84.67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25.10.2026</t>
        </is>
      </c>
      <c r="D6790" s="15" t="inlineStr">
        <is>
          <t>List Chi Tiết</t>
        </is>
      </c>
      <c r="E6790" s="15" t="n">
        <v>51368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84.67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25.10.2026</t>
        </is>
      </c>
      <c r="D6791" s="15" t="inlineStr">
        <is>
          <t>List Chi Tiết</t>
        </is>
      </c>
      <c r="E6791" s="15" t="n">
        <v>51369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82.19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25.10.2026</t>
        </is>
      </c>
      <c r="D6792" s="15" t="inlineStr">
        <is>
          <t>List Chi Tiết</t>
        </is>
      </c>
      <c r="E6792" s="15" t="n">
        <v>51370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86.48999999999999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25.10.2026</t>
        </is>
      </c>
      <c r="D6793" s="15" t="inlineStr">
        <is>
          <t>List Chi Tiết</t>
        </is>
      </c>
      <c r="E6793" s="15" t="n">
        <v>51371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87.53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25.10.2026</t>
        </is>
      </c>
      <c r="D6794" s="15" t="inlineStr">
        <is>
          <t>List Chi Tiết</t>
        </is>
      </c>
      <c r="E6794" s="15" t="n">
        <v>51372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87.53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25.10.2026</t>
        </is>
      </c>
      <c r="D6795" s="15" t="inlineStr">
        <is>
          <t>List Chi Tiết</t>
        </is>
      </c>
      <c r="E6795" s="15" t="n">
        <v>51373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84.67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25.10.2026</t>
        </is>
      </c>
      <c r="D6796" s="15" t="inlineStr">
        <is>
          <t>List Chi Tiết</t>
        </is>
      </c>
      <c r="E6796" s="15" t="n">
        <v>51374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80.94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25.10.2026</t>
        </is>
      </c>
      <c r="D6797" s="15" t="inlineStr">
        <is>
          <t>List Chi Tiết</t>
        </is>
      </c>
      <c r="E6797" s="15" t="n">
        <v>51375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70.81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25.10.2026</t>
        </is>
      </c>
      <c r="D6798" s="15" t="inlineStr">
        <is>
          <t>List Chi Tiết</t>
        </is>
      </c>
      <c r="E6798" s="15" t="n">
        <v>51376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82.19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25.10.2026</t>
        </is>
      </c>
      <c r="D6799" s="15" t="inlineStr">
        <is>
          <t>List Chi Tiết</t>
        </is>
      </c>
      <c r="E6799" s="15" t="n">
        <v>51377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84.36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25.10.2026</t>
        </is>
      </c>
      <c r="D6800" s="15" t="inlineStr">
        <is>
          <t>List Chi Tiết</t>
        </is>
      </c>
      <c r="E6800" s="15" t="n">
        <v>51378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209.09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25.10.2026</t>
        </is>
      </c>
      <c r="D6801" s="15" t="inlineStr">
        <is>
          <t>List Chi Tiết</t>
        </is>
      </c>
      <c r="E6801" s="15" t="n">
        <v>51379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61.97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25.10.2026</t>
        </is>
      </c>
      <c r="D6802" s="15" t="inlineStr">
        <is>
          <t>List Chi Tiết</t>
        </is>
      </c>
      <c r="E6802" s="15" t="n">
        <v>51380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69.7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25.10.2026</t>
        </is>
      </c>
      <c r="D6803" s="15" t="inlineStr">
        <is>
          <t>List Chi Tiết</t>
        </is>
      </c>
      <c r="E6803" s="15" t="n">
        <v>51381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86.11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25.10.2026</t>
        </is>
      </c>
      <c r="D6804" s="15" t="inlineStr">
        <is>
          <t>List Chi Tiết</t>
        </is>
      </c>
      <c r="E6804" s="15" t="n">
        <v>51382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63.72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25.10.2026</t>
        </is>
      </c>
      <c r="D6805" s="15" t="inlineStr">
        <is>
          <t>List Chi Tiết</t>
        </is>
      </c>
      <c r="E6805" s="15" t="n">
        <v>51383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63.72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25.10.2026</t>
        </is>
      </c>
      <c r="D6806" s="15" t="inlineStr">
        <is>
          <t>List Chi Tiết</t>
        </is>
      </c>
      <c r="E6806" s="15" t="n">
        <v>51384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70.81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25.10.2026</t>
        </is>
      </c>
      <c r="D6807" s="15" t="inlineStr">
        <is>
          <t>List Chi Tiết</t>
        </is>
      </c>
      <c r="E6807" s="15" t="n">
        <v>51385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76.09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25.10.2026</t>
        </is>
      </c>
      <c r="D6808" s="15" t="inlineStr">
        <is>
          <t>List Chi Tiết</t>
        </is>
      </c>
      <c r="E6808" s="15" t="n">
        <v>51386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83.38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25.10.2026</t>
        </is>
      </c>
      <c r="D6809" s="15" t="inlineStr">
        <is>
          <t>List Chi Tiết</t>
        </is>
      </c>
      <c r="E6809" s="15" t="n">
        <v>51387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139.4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25.10.2026</t>
        </is>
      </c>
      <c r="D6810" s="15" t="inlineStr">
        <is>
          <t>List Chi Tiết</t>
        </is>
      </c>
      <c r="E6810" s="15" t="n">
        <v>51388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69.7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25.10.2026</t>
        </is>
      </c>
      <c r="D6811" s="15" t="inlineStr">
        <is>
          <t>List Chi Tiết</t>
        </is>
      </c>
      <c r="E6811" s="15" t="n">
        <v>51389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82.19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25.10.2026</t>
        </is>
      </c>
      <c r="D6812" s="15" t="inlineStr">
        <is>
          <t>List Chi Tiết</t>
        </is>
      </c>
      <c r="E6812" s="15" t="n">
        <v>51390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138.17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25.10.2026</t>
        </is>
      </c>
      <c r="D6813" s="15" t="inlineStr">
        <is>
          <t>List Chi Tiết</t>
        </is>
      </c>
      <c r="E6813" s="15" t="n">
        <v>51421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2807.16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25.10.2026</t>
        </is>
      </c>
      <c r="D6814" s="15" t="inlineStr">
        <is>
          <t>List Chi Tiết</t>
        </is>
      </c>
      <c r="E6814" s="15" t="n">
        <v>51422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2807.16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25.10.2026</t>
        </is>
      </c>
      <c r="D6815" s="15" t="inlineStr">
        <is>
          <t>List Chi Tiết</t>
        </is>
      </c>
      <c r="E6815" s="15" t="n">
        <v>51423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100.63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25.10.2026</t>
        </is>
      </c>
      <c r="D6816" s="15" t="inlineStr">
        <is>
          <t>List Chi Tiết</t>
        </is>
      </c>
      <c r="E6816" s="15" t="n">
        <v>51424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2571.66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25.10.2026</t>
        </is>
      </c>
      <c r="D6817" s="15" t="inlineStr">
        <is>
          <t>List Chi Tiết</t>
        </is>
      </c>
      <c r="E6817" s="15" t="n">
        <v>51425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87.67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25.10.2026</t>
        </is>
      </c>
      <c r="D6818" s="15" t="inlineStr">
        <is>
          <t>List Chi Tiết</t>
        </is>
      </c>
      <c r="E6818" s="15" t="n">
        <v>51426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</t>
        </is>
      </c>
      <c r="J6818" s="15" t="inlineStr">
        <is>
          <t>31/07/2026</t>
        </is>
      </c>
      <c r="K6818" s="17" t="n">
        <v>153.34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25.10.2026</t>
        </is>
      </c>
      <c r="D6819" s="15" t="inlineStr">
        <is>
          <t>List Chi Tiết</t>
        </is>
      </c>
      <c r="E6819" s="15" t="n">
        <v>51427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</t>
        </is>
      </c>
      <c r="J6819" s="15" t="inlineStr">
        <is>
          <t>31/07/2026</t>
        </is>
      </c>
      <c r="K6819" s="17" t="n">
        <v>2571.66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25.10.2026</t>
        </is>
      </c>
      <c r="D6820" s="15" t="inlineStr">
        <is>
          <t>List Chi Tiết</t>
        </is>
      </c>
      <c r="E6820" s="15" t="n">
        <v>51428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</t>
        </is>
      </c>
      <c r="J6820" s="15" t="inlineStr">
        <is>
          <t>31/07/2026</t>
        </is>
      </c>
      <c r="K6820" s="17" t="n">
        <v>2814.23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25.10.2026</t>
        </is>
      </c>
      <c r="D6821" s="15" t="inlineStr">
        <is>
          <t>List Chi Tiết</t>
        </is>
      </c>
      <c r="E6821" s="15" t="n">
        <v>51429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</t>
        </is>
      </c>
      <c r="J6821" s="15" t="inlineStr">
        <is>
          <t>31/07/2026</t>
        </is>
      </c>
      <c r="K6821" s="17" t="n">
        <v>2814.23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25.10.2026</t>
        </is>
      </c>
      <c r="D6822" s="15" t="inlineStr">
        <is>
          <t>List Chi Tiết</t>
        </is>
      </c>
      <c r="E6822" s="15" t="n">
        <v>51444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</t>
        </is>
      </c>
      <c r="J6822" s="15" t="inlineStr">
        <is>
          <t>31/07/2026</t>
        </is>
      </c>
      <c r="K6822" s="17" t="n">
        <v>306.68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25.10.2026</t>
        </is>
      </c>
      <c r="D6823" s="15" t="inlineStr">
        <is>
          <t>List Chi Tiết</t>
        </is>
      </c>
      <c r="E6823" s="15" t="n">
        <v>51445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</t>
        </is>
      </c>
      <c r="J6823" s="15" t="inlineStr">
        <is>
          <t>31/07/2026</t>
        </is>
      </c>
      <c r="K6823" s="17" t="n">
        <v>2571.66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25.10.2026</t>
        </is>
      </c>
      <c r="D6824" s="15" t="inlineStr">
        <is>
          <t>List Chi Tiết</t>
        </is>
      </c>
      <c r="E6824" s="15" t="n">
        <v>51446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</t>
        </is>
      </c>
      <c r="J6824" s="15" t="inlineStr">
        <is>
          <t>31/07/2026</t>
        </is>
      </c>
      <c r="K6824" s="17" t="n">
        <v>2571.66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25.10.2026</t>
        </is>
      </c>
      <c r="D6825" s="15" t="inlineStr">
        <is>
          <t>List Chi Tiết</t>
        </is>
      </c>
      <c r="E6825" s="15" t="n">
        <v>51447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</t>
        </is>
      </c>
      <c r="J6825" s="15" t="inlineStr">
        <is>
          <t>31/07/2026</t>
        </is>
      </c>
      <c r="K6825" s="17" t="n">
        <v>2814.23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25.10.2026</t>
        </is>
      </c>
      <c r="D6826" s="15" t="inlineStr">
        <is>
          <t>List Chi Tiết</t>
        </is>
      </c>
      <c r="E6826" s="15" t="n">
        <v>51448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</t>
        </is>
      </c>
      <c r="J6826" s="15" t="inlineStr">
        <is>
          <t>31/07/2026</t>
        </is>
      </c>
      <c r="K6826" s="17" t="n">
        <v>100.63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25.10.2026</t>
        </is>
      </c>
      <c r="D6827" s="15" t="inlineStr">
        <is>
          <t>List Chi Tiết</t>
        </is>
      </c>
      <c r="E6827" s="15" t="n">
        <v>51449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</t>
        </is>
      </c>
      <c r="J6827" s="15" t="inlineStr">
        <is>
          <t>31/07/2026</t>
        </is>
      </c>
      <c r="K6827" s="17" t="n">
        <v>370.74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25.10.2026</t>
        </is>
      </c>
      <c r="D6828" s="15" t="inlineStr">
        <is>
          <t>List Chi Tiết</t>
        </is>
      </c>
      <c r="E6828" s="15" t="n">
        <v>51450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</t>
        </is>
      </c>
      <c r="J6828" s="15" t="inlineStr">
        <is>
          <t>31/07/2026</t>
        </is>
      </c>
      <c r="K6828" s="17" t="n">
        <v>2814.22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25.10.2026</t>
        </is>
      </c>
      <c r="D6829" s="15" t="inlineStr">
        <is>
          <t>List Chi Tiết</t>
        </is>
      </c>
      <c r="E6829" s="15" t="n">
        <v>51451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</t>
        </is>
      </c>
      <c r="J6829" s="15" t="inlineStr">
        <is>
          <t>31/07/2026</t>
        </is>
      </c>
      <c r="K6829" s="17" t="n">
        <v>2457.44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25.10.2026</t>
        </is>
      </c>
      <c r="D6830" s="15" t="inlineStr">
        <is>
          <t>List Chi Tiết</t>
        </is>
      </c>
      <c r="E6830" s="15" t="n">
        <v>51452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</t>
        </is>
      </c>
      <c r="J6830" s="15" t="inlineStr">
        <is>
          <t>31/07/2026</t>
        </is>
      </c>
      <c r="K6830" s="17" t="n">
        <v>2457.44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25.10.2026</t>
        </is>
      </c>
      <c r="D6831" s="15" t="inlineStr">
        <is>
          <t>List Chi Tiết</t>
        </is>
      </c>
      <c r="E6831" s="15" t="n">
        <v>51487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</t>
        </is>
      </c>
      <c r="J6831" s="15" t="inlineStr">
        <is>
          <t>31/07/2026</t>
        </is>
      </c>
      <c r="K6831" s="17" t="n">
        <v>143.76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25.10.2026</t>
        </is>
      </c>
      <c r="D6832" s="15" t="inlineStr">
        <is>
          <t>List Chi Tiết</t>
        </is>
      </c>
      <c r="E6832" s="15" t="n">
        <v>51488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</t>
        </is>
      </c>
      <c r="J6832" s="15" t="inlineStr">
        <is>
          <t>31/07/2026</t>
        </is>
      </c>
      <c r="K6832" s="17" t="n">
        <v>175.34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25.10.2026</t>
        </is>
      </c>
      <c r="D6833" s="15" t="inlineStr">
        <is>
          <t>List Chi Tiết</t>
        </is>
      </c>
      <c r="E6833" s="15" t="n">
        <v>51489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</t>
        </is>
      </c>
      <c r="J6833" s="15" t="inlineStr">
        <is>
          <t>31/07/2026</t>
        </is>
      </c>
      <c r="K6833" s="17" t="n">
        <v>263.01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25.10.2026</t>
        </is>
      </c>
      <c r="D6834" s="15" t="inlineStr">
        <is>
          <t>List Chi Tiết</t>
        </is>
      </c>
      <c r="E6834" s="15" t="n">
        <v>51490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</t>
        </is>
      </c>
      <c r="J6834" s="15" t="inlineStr">
        <is>
          <t>31/07/2026</t>
        </is>
      </c>
      <c r="K6834" s="17" t="n">
        <v>325.55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25.10.2026</t>
        </is>
      </c>
      <c r="D6835" s="15" t="inlineStr">
        <is>
          <t>List Chi Tiết</t>
        </is>
      </c>
      <c r="E6835" s="15" t="n">
        <v>51491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</t>
        </is>
      </c>
      <c r="J6835" s="15" t="inlineStr">
        <is>
          <t>31/07/2026</t>
        </is>
      </c>
      <c r="K6835" s="17" t="n">
        <v>93.37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25.10.2026</t>
        </is>
      </c>
      <c r="D6836" s="15" t="inlineStr">
        <is>
          <t>List Chi Tiết</t>
        </is>
      </c>
      <c r="E6836" s="15" t="n">
        <v>51492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</t>
        </is>
      </c>
      <c r="J6836" s="15" t="inlineStr">
        <is>
          <t>31/07/2026</t>
        </is>
      </c>
      <c r="K6836" s="17" t="n">
        <v>108.39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25.10.2026</t>
        </is>
      </c>
      <c r="D6837" s="15" t="inlineStr">
        <is>
          <t>List Chi Tiết</t>
        </is>
      </c>
      <c r="E6837" s="15" t="n">
        <v>51493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</t>
        </is>
      </c>
      <c r="J6837" s="15" t="inlineStr">
        <is>
          <t>31/07/2026</t>
        </is>
      </c>
      <c r="K6837" s="17" t="n">
        <v>280.11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25.10.2026</t>
        </is>
      </c>
      <c r="D6838" s="15" t="inlineStr">
        <is>
          <t>List Chi Tiết</t>
        </is>
      </c>
      <c r="E6838" s="15" t="n">
        <v>51542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26/08/2026</t>
        </is>
      </c>
      <c r="J6838" s="15" t="inlineStr">
        <is>
          <t>26/08/2026</t>
        </is>
      </c>
      <c r="K6838" s="17" t="n">
        <v>163.38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25.10.2026</t>
        </is>
      </c>
      <c r="D6839" s="15" t="inlineStr">
        <is>
          <t>List Chi Tiết</t>
        </is>
      </c>
      <c r="E6839" s="15" t="n">
        <v>51543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26/08/2026</t>
        </is>
      </c>
      <c r="J6839" s="15" t="inlineStr">
        <is>
          <t>26/08/2026</t>
        </is>
      </c>
      <c r="K6839" s="17" t="n">
        <v>324.28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25.10.2026</t>
        </is>
      </c>
      <c r="D6840" s="15" t="inlineStr">
        <is>
          <t>List Chi Tiết</t>
        </is>
      </c>
      <c r="E6840" s="15" t="n">
        <v>51544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26/08/2026</t>
        </is>
      </c>
      <c r="J6840" s="15" t="inlineStr">
        <is>
          <t>26/08/2026</t>
        </is>
      </c>
      <c r="K6840" s="17" t="n">
        <v>163.38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25.10.2026</t>
        </is>
      </c>
      <c r="D6841" s="15" t="inlineStr">
        <is>
          <t>List Chi Tiết</t>
        </is>
      </c>
      <c r="E6841" s="15" t="n">
        <v>51545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26/08/2026</t>
        </is>
      </c>
      <c r="J6841" s="15" t="inlineStr">
        <is>
          <t>26/08/2026</t>
        </is>
      </c>
      <c r="K6841" s="17" t="n">
        <v>240.69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25.10.2026</t>
        </is>
      </c>
      <c r="D6842" s="15" t="inlineStr">
        <is>
          <t>List Chi Tiết</t>
        </is>
      </c>
      <c r="E6842" s="15" t="n">
        <v>51546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26/08/2026</t>
        </is>
      </c>
      <c r="J6842" s="15" t="inlineStr">
        <is>
          <t>26/08/2026</t>
        </is>
      </c>
      <c r="K6842" s="17" t="n">
        <v>240.69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25.10.2026</t>
        </is>
      </c>
      <c r="D6843" s="15" t="inlineStr">
        <is>
          <t>List Chi Tiết</t>
        </is>
      </c>
      <c r="E6843" s="15" t="n">
        <v>51547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26/08/2026</t>
        </is>
      </c>
      <c r="J6843" s="15" t="inlineStr">
        <is>
          <t>26/08/2026</t>
        </is>
      </c>
      <c r="K6843" s="17" t="n">
        <v>240.69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25.10.2026</t>
        </is>
      </c>
      <c r="D6844" s="15" t="inlineStr">
        <is>
          <t>List Chi Tiết</t>
        </is>
      </c>
      <c r="E6844" s="15" t="n">
        <v>51548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26/08/2026</t>
        </is>
      </c>
      <c r="J6844" s="15" t="inlineStr">
        <is>
          <t>26/08/2026</t>
        </is>
      </c>
      <c r="K6844" s="17" t="n">
        <v>490.15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25.10.2026</t>
        </is>
      </c>
      <c r="D6845" s="15" t="inlineStr">
        <is>
          <t>List Chi Tiết</t>
        </is>
      </c>
      <c r="E6845" s="15" t="n">
        <v>52089</v>
      </c>
      <c r="F6845" s="15" t="inlineStr">
        <is>
          <t>VT-HV-TT-011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24/08/2026</t>
        </is>
      </c>
      <c r="J6845" s="15" t="inlineStr">
        <is>
          <t>24/08/2026</t>
        </is>
      </c>
      <c r="K6845" s="17" t="n">
        <v>19.64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25.10.2026</t>
        </is>
      </c>
      <c r="D6846" s="15" t="inlineStr">
        <is>
          <t>List Chi Tiết</t>
        </is>
      </c>
      <c r="E6846" s="15" t="n">
        <v>52090</v>
      </c>
      <c r="F6846" s="15" t="inlineStr">
        <is>
          <t>VT-HV-TT-011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24/08/2026</t>
        </is>
      </c>
      <c r="J6846" s="15" t="inlineStr">
        <is>
          <t>24/08/2026</t>
        </is>
      </c>
      <c r="K6846" s="17" t="n">
        <v>19.64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25.10.2026</t>
        </is>
      </c>
      <c r="D6847" s="15" t="inlineStr">
        <is>
          <t>List Chi Tiết</t>
        </is>
      </c>
      <c r="E6847" s="15" t="n">
        <v>52091</v>
      </c>
      <c r="F6847" s="15" t="inlineStr">
        <is>
          <t>VT-HV-TT-011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27/07/2026</t>
        </is>
      </c>
      <c r="J6847" s="15" t="inlineStr">
        <is>
          <t>27/07/2026</t>
        </is>
      </c>
      <c r="K6847" s="17" t="n">
        <v>84.36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25.10.2026</t>
        </is>
      </c>
      <c r="D6848" s="15" t="inlineStr">
        <is>
          <t>List Chi Tiết</t>
        </is>
      </c>
      <c r="E6848" s="15" t="n">
        <v>52092</v>
      </c>
      <c r="F6848" s="15" t="inlineStr">
        <is>
          <t>VT-HV-TT-011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27/07/2026</t>
        </is>
      </c>
      <c r="J6848" s="15" t="inlineStr">
        <is>
          <t>27/07/2026</t>
        </is>
      </c>
      <c r="K6848" s="17" t="n">
        <v>84.36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25.10.2026</t>
        </is>
      </c>
      <c r="D6849" s="15" t="inlineStr">
        <is>
          <t>List Chi Tiết</t>
        </is>
      </c>
      <c r="E6849" s="15" t="n">
        <v>52093</v>
      </c>
      <c r="F6849" s="15" t="inlineStr">
        <is>
          <t>VT-HV-TT-011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27/07/2026</t>
        </is>
      </c>
      <c r="J6849" s="15" t="inlineStr">
        <is>
          <t>27/07/2026</t>
        </is>
      </c>
      <c r="K6849" s="17" t="n">
        <v>84.36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25.10.2026</t>
        </is>
      </c>
      <c r="D6850" s="15" t="inlineStr">
        <is>
          <t>List Chi Tiết</t>
        </is>
      </c>
      <c r="E6850" s="15" t="n">
        <v>52094</v>
      </c>
      <c r="F6850" s="15" t="inlineStr">
        <is>
          <t>VT-HV-TT-011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27/07/2026</t>
        </is>
      </c>
      <c r="J6850" s="15" t="inlineStr">
        <is>
          <t>27/07/2026</t>
        </is>
      </c>
      <c r="K6850" s="17" t="n">
        <v>141.62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25.10.2026</t>
        </is>
      </c>
      <c r="D6851" s="15" t="inlineStr">
        <is>
          <t>List Chi Tiết</t>
        </is>
      </c>
      <c r="E6851" s="15" t="n">
        <v>52095</v>
      </c>
      <c r="F6851" s="15" t="inlineStr">
        <is>
          <t>VT-HV-TT-011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27/07/2026</t>
        </is>
      </c>
      <c r="J6851" s="15" t="inlineStr">
        <is>
          <t>27/07/2026</t>
        </is>
      </c>
      <c r="K6851" s="17" t="n">
        <v>141.62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25.10.2026</t>
        </is>
      </c>
      <c r="D6852" s="15" t="inlineStr">
        <is>
          <t>List Chi Tiết</t>
        </is>
      </c>
      <c r="E6852" s="15" t="n">
        <v>52096</v>
      </c>
      <c r="F6852" s="15" t="inlineStr">
        <is>
          <t>VT-HV-TT-011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27/07/2026</t>
        </is>
      </c>
      <c r="J6852" s="15" t="inlineStr">
        <is>
          <t>27/07/2026</t>
        </is>
      </c>
      <c r="K6852" s="17" t="n">
        <v>50.77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25.10.2026</t>
        </is>
      </c>
      <c r="D6853" s="15" t="inlineStr">
        <is>
          <t>List Chi Tiết</t>
        </is>
      </c>
      <c r="E6853" s="15" t="n">
        <v>52097</v>
      </c>
      <c r="F6853" s="15" t="inlineStr">
        <is>
          <t>VT-HV-TT-011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27/07/2026</t>
        </is>
      </c>
      <c r="J6853" s="15" t="inlineStr">
        <is>
          <t>27/07/2026</t>
        </is>
      </c>
      <c r="K6853" s="17" t="n">
        <v>128.21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25.10.2026</t>
        </is>
      </c>
      <c r="D6854" s="15" t="inlineStr">
        <is>
          <t>List Chi Tiết</t>
        </is>
      </c>
      <c r="E6854" s="15" t="n">
        <v>52098</v>
      </c>
      <c r="F6854" s="15" t="inlineStr">
        <is>
          <t>VT-HV-TT-011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27/07/2026</t>
        </is>
      </c>
      <c r="J6854" s="15" t="inlineStr">
        <is>
          <t>27/07/2026</t>
        </is>
      </c>
      <c r="K6854" s="17" t="n">
        <v>128.21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25.10.2026</t>
        </is>
      </c>
      <c r="D6855" s="15" t="inlineStr">
        <is>
          <t>List Chi Tiết</t>
        </is>
      </c>
      <c r="E6855" s="15" t="n">
        <v>52099</v>
      </c>
      <c r="F6855" s="15" t="inlineStr">
        <is>
          <t>VT-HV-TT-011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27/07/2026</t>
        </is>
      </c>
      <c r="J6855" s="15" t="inlineStr">
        <is>
          <t>27/07/2026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25.10.2026</t>
        </is>
      </c>
      <c r="D6856" s="15" t="inlineStr">
        <is>
          <t>List Chi Tiết</t>
        </is>
      </c>
      <c r="E6856" s="15" t="n">
        <v>52100</v>
      </c>
      <c r="F6856" s="15" t="inlineStr">
        <is>
          <t>VT-HV-TT-011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27/07/2026</t>
        </is>
      </c>
      <c r="J6856" s="15" t="inlineStr">
        <is>
          <t>27/07/2026</t>
        </is>
      </c>
      <c r="K6856" s="17" t="n">
        <v>50.77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25.10.2026</t>
        </is>
      </c>
      <c r="D6857" s="15" t="inlineStr">
        <is>
          <t>List Chi Tiết</t>
        </is>
      </c>
      <c r="E6857" s="15" t="n">
        <v>52206</v>
      </c>
      <c r="F6857" s="15" t="inlineStr">
        <is>
          <t>VT-HV-TT-012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26/07/2026</t>
        </is>
      </c>
      <c r="J6857" s="15" t="inlineStr">
        <is>
          <t>26/07/2026</t>
        </is>
      </c>
      <c r="K6857" s="17" t="n">
        <v>82.5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25.10.2026</t>
        </is>
      </c>
      <c r="D6858" s="15" t="inlineStr">
        <is>
          <t>List Chi Tiết</t>
        </is>
      </c>
      <c r="E6858" s="15" t="n">
        <v>52207</v>
      </c>
      <c r="F6858" s="15" t="inlineStr">
        <is>
          <t>VT-HV-TT-012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26/07/2026</t>
        </is>
      </c>
      <c r="J6858" s="15" t="inlineStr">
        <is>
          <t>26/07/2026</t>
        </is>
      </c>
      <c r="K6858" s="17" t="n">
        <v>28.53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25.10.2026</t>
        </is>
      </c>
      <c r="D6859" s="15" t="inlineStr">
        <is>
          <t>List Chi Tiết</t>
        </is>
      </c>
      <c r="E6859" s="15" t="n">
        <v>52208</v>
      </c>
      <c r="F6859" s="15" t="inlineStr">
        <is>
          <t>VT-HV-TT-012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26/07/2026</t>
        </is>
      </c>
      <c r="J6859" s="15" t="inlineStr">
        <is>
          <t>26/07/2026</t>
        </is>
      </c>
      <c r="K6859" s="17" t="n">
        <v>51.68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25.10.2026</t>
        </is>
      </c>
      <c r="D6860" s="15" t="inlineStr">
        <is>
          <t>List Chi Tiết</t>
        </is>
      </c>
      <c r="E6860" s="15" t="n">
        <v>52209</v>
      </c>
      <c r="F6860" s="15" t="inlineStr">
        <is>
          <t>VT-HV-TT-012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26/07/2026</t>
        </is>
      </c>
      <c r="J6860" s="15" t="inlineStr">
        <is>
          <t>26/07/2026</t>
        </is>
      </c>
      <c r="K6860" s="17" t="n">
        <v>22.29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25.10.2026</t>
        </is>
      </c>
      <c r="D6861" s="15" t="inlineStr">
        <is>
          <t>List Chi Tiết</t>
        </is>
      </c>
      <c r="E6861" s="15" t="n">
        <v>52210</v>
      </c>
      <c r="F6861" s="15" t="inlineStr">
        <is>
          <t>VT-HV-TT-012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26/07/2026</t>
        </is>
      </c>
      <c r="J6861" s="15" t="inlineStr">
        <is>
          <t>26/07/2026</t>
        </is>
      </c>
      <c r="K6861" s="17" t="n">
        <v>33.22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25.10.2026</t>
        </is>
      </c>
      <c r="D6862" s="15" t="inlineStr">
        <is>
          <t>List Chi Tiết</t>
        </is>
      </c>
      <c r="E6862" s="15" t="n">
        <v>52211</v>
      </c>
      <c r="F6862" s="15" t="inlineStr">
        <is>
          <t>VT-HV-TT-012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26/07/2026</t>
        </is>
      </c>
      <c r="J6862" s="15" t="inlineStr">
        <is>
          <t>26/07/2026</t>
        </is>
      </c>
      <c r="K6862" s="17" t="n">
        <v>7.66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25.10.2026</t>
        </is>
      </c>
      <c r="D6863" s="15" t="inlineStr">
        <is>
          <t>List Chi Tiết</t>
        </is>
      </c>
      <c r="E6863" s="15" t="n">
        <v>52212</v>
      </c>
      <c r="F6863" s="15" t="inlineStr">
        <is>
          <t>VT-HV-TT-012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29/07/2026</t>
        </is>
      </c>
      <c r="J6863" s="15" t="inlineStr">
        <is>
          <t>29/07/2026</t>
        </is>
      </c>
      <c r="K6863" s="17" t="n">
        <v>618.53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25.10.2026</t>
        </is>
      </c>
      <c r="D6864" s="15" t="inlineStr">
        <is>
          <t>List Chi Tiết</t>
        </is>
      </c>
      <c r="E6864" s="15" t="n">
        <v>52213</v>
      </c>
      <c r="F6864" s="15" t="inlineStr">
        <is>
          <t>VT-HV-TT-012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26/07/2026</t>
        </is>
      </c>
      <c r="J6864" s="15" t="inlineStr">
        <is>
          <t>26/07/2026</t>
        </is>
      </c>
      <c r="K6864" s="17" t="n">
        <v>121.25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25.10.2026</t>
        </is>
      </c>
      <c r="D6865" s="15" t="inlineStr">
        <is>
          <t>List Chi Tiết</t>
        </is>
      </c>
      <c r="E6865" s="15" t="n">
        <v>52214</v>
      </c>
      <c r="F6865" s="15" t="inlineStr">
        <is>
          <t>VT-HV-TT-012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27/07/2026</t>
        </is>
      </c>
      <c r="J6865" s="15" t="inlineStr">
        <is>
          <t>27/07/2026</t>
        </is>
      </c>
      <c r="K6865" s="17" t="n">
        <v>121.25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25.10.2026</t>
        </is>
      </c>
      <c r="D6866" s="15" t="inlineStr">
        <is>
          <t>List Chi Tiết</t>
        </is>
      </c>
      <c r="E6866" s="15" t="n">
        <v>52215</v>
      </c>
      <c r="F6866" s="15" t="inlineStr">
        <is>
          <t>VT-HV-TT-012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27/07/2026</t>
        </is>
      </c>
      <c r="J6866" s="15" t="inlineStr">
        <is>
          <t>27/07/2026</t>
        </is>
      </c>
      <c r="K6866" s="17" t="n">
        <v>121.25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25.10.2026</t>
        </is>
      </c>
      <c r="D6867" s="15" t="inlineStr">
        <is>
          <t>List Chi Tiết</t>
        </is>
      </c>
      <c r="E6867" s="15" t="n">
        <v>52216</v>
      </c>
      <c r="F6867" s="15" t="inlineStr">
        <is>
          <t>VT-HV-TT-012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27/07/2026</t>
        </is>
      </c>
      <c r="J6867" s="15" t="inlineStr">
        <is>
          <t>27/07/2026</t>
        </is>
      </c>
      <c r="K6867" s="17" t="n">
        <v>121.25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25.10.2026</t>
        </is>
      </c>
      <c r="D6868" s="15" t="inlineStr">
        <is>
          <t>List Chi Tiết</t>
        </is>
      </c>
      <c r="E6868" s="15" t="n">
        <v>53269</v>
      </c>
      <c r="F6868" s="15" t="inlineStr">
        <is>
          <t>VT-FD-TT-025</t>
        </is>
      </c>
      <c r="G6868" s="15" t="inlineStr">
        <is>
          <t>10626-010 DGRP FACADE SÂN BAY PHÚ QUỐC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9.48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25.10.2026</t>
        </is>
      </c>
      <c r="D6869" s="15" t="inlineStr">
        <is>
          <t>List Chi Tiết</t>
        </is>
      </c>
      <c r="E6869" s="15" t="n">
        <v>53270</v>
      </c>
      <c r="F6869" s="15" t="inlineStr">
        <is>
          <t>VT-FD-TT-025</t>
        </is>
      </c>
      <c r="G6869" s="15" t="inlineStr">
        <is>
          <t>10626-010 DGRP FACADE SÂN BAY PHÚ QUỐC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16.38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25.10.2026</t>
        </is>
      </c>
      <c r="D6870" s="15" t="inlineStr">
        <is>
          <t>List Chi Tiết</t>
        </is>
      </c>
      <c r="E6870" s="15" t="n">
        <v>53271</v>
      </c>
      <c r="F6870" s="15" t="inlineStr">
        <is>
          <t>VT-FD-TT-025</t>
        </is>
      </c>
      <c r="G6870" s="15" t="inlineStr">
        <is>
          <t>10626-010 DGRP FACADE SÂN BAY PHÚ QUỐC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2.12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25.10.2026</t>
        </is>
      </c>
      <c r="D6871" s="15" t="inlineStr">
        <is>
          <t>List Chi Tiết</t>
        </is>
      </c>
      <c r="E6871" s="15" t="n">
        <v>53272</v>
      </c>
      <c r="F6871" s="15" t="inlineStr">
        <is>
          <t>VT-FD-TT-025</t>
        </is>
      </c>
      <c r="G6871" s="15" t="inlineStr">
        <is>
          <t>10626-010 DGRP FACADE SÂN BAY PHÚ QUỐC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3.18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25.10.2026</t>
        </is>
      </c>
      <c r="D6872" s="15" t="inlineStr">
        <is>
          <t>List Chi Tiết</t>
        </is>
      </c>
      <c r="E6872" s="15" t="n">
        <v>53273</v>
      </c>
      <c r="F6872" s="15" t="inlineStr">
        <is>
          <t>VT-FD-TT-025</t>
        </is>
      </c>
      <c r="G6872" s="15" t="inlineStr">
        <is>
          <t>10626-010 DGRP FACADE SÂN BAY PHÚ QUỐC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3.16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25.10.2026</t>
        </is>
      </c>
      <c r="D6873" s="15" t="inlineStr">
        <is>
          <t>List Chi Tiết</t>
        </is>
      </c>
      <c r="E6873" s="15" t="n">
        <v>53274</v>
      </c>
      <c r="F6873" s="15" t="inlineStr">
        <is>
          <t>VT-FD-TT-025</t>
        </is>
      </c>
      <c r="G6873" s="15" t="inlineStr">
        <is>
          <t>10626-010 DGRP FACADE SÂN BAY PHÚ QUỐC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1.05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25.10.2026</t>
        </is>
      </c>
      <c r="D6874" s="15" t="inlineStr">
        <is>
          <t>List Chi Tiết</t>
        </is>
      </c>
      <c r="E6874" s="15" t="n">
        <v>53275</v>
      </c>
      <c r="F6874" s="15" t="inlineStr">
        <is>
          <t>VT-FD-TT-025</t>
        </is>
      </c>
      <c r="G6874" s="15" t="inlineStr">
        <is>
          <t>10626-010 DGRP FACADE SÂN BAY PHÚ QUỐC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6.57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25.10.2026</t>
        </is>
      </c>
      <c r="D6875" s="15" t="inlineStr">
        <is>
          <t>List Chi Tiết</t>
        </is>
      </c>
      <c r="E6875" s="15" t="n">
        <v>53276</v>
      </c>
      <c r="F6875" s="15" t="inlineStr">
        <is>
          <t>VT-FD-TT-025</t>
        </is>
      </c>
      <c r="G6875" s="15" t="inlineStr">
        <is>
          <t>10626-010 DGRP FACADE SÂN BAY PHÚ QUỐC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6.08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25.10.2026</t>
        </is>
      </c>
      <c r="D6876" s="15" t="inlineStr">
        <is>
          <t>List Chi Tiết</t>
        </is>
      </c>
      <c r="E6876" s="15" t="n">
        <v>53277</v>
      </c>
      <c r="F6876" s="15" t="inlineStr">
        <is>
          <t>VT-FD-TT-025</t>
        </is>
      </c>
      <c r="G6876" s="15" t="inlineStr">
        <is>
          <t>10626-010 DGRP FACADE SÂN BAY PHÚ QUỐC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1.06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25.10.2026</t>
        </is>
      </c>
      <c r="D6877" s="15" t="inlineStr">
        <is>
          <t>List Chi Tiết</t>
        </is>
      </c>
      <c r="E6877" s="15" t="n">
        <v>53278</v>
      </c>
      <c r="F6877" s="15" t="inlineStr">
        <is>
          <t>VT-FD-TT-025</t>
        </is>
      </c>
      <c r="G6877" s="15" t="inlineStr">
        <is>
          <t>10626-010 DGRP FACADE SÂN BAY PHÚ QUỐC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3.18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25.10.2026</t>
        </is>
      </c>
      <c r="D6878" s="15" t="inlineStr">
        <is>
          <t>List Chi Tiết</t>
        </is>
      </c>
      <c r="E6878" s="15" t="n">
        <v>53279</v>
      </c>
      <c r="F6878" s="15" t="inlineStr">
        <is>
          <t>VT-FD-TT-025</t>
        </is>
      </c>
      <c r="G6878" s="15" t="inlineStr">
        <is>
          <t>10626-010 DGRP FACADE SÂN BAY PHÚ QUỐC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3.18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25.10.2026</t>
        </is>
      </c>
      <c r="D6879" s="15" t="inlineStr">
        <is>
          <t>List Chi Tiết</t>
        </is>
      </c>
      <c r="E6879" s="15" t="n">
        <v>53280</v>
      </c>
      <c r="F6879" s="15" t="inlineStr">
        <is>
          <t>VT-FD-TT-025</t>
        </is>
      </c>
      <c r="G6879" s="15" t="inlineStr">
        <is>
          <t>10626-010 DGRP FACADE SÂN BAY PHÚ QUỐC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183.52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25.10.2026</t>
        </is>
      </c>
      <c r="D6880" s="15" t="inlineStr">
        <is>
          <t>List Chi Tiết</t>
        </is>
      </c>
      <c r="E6880" s="15" t="n">
        <v>53281</v>
      </c>
      <c r="F6880" s="15" t="inlineStr">
        <is>
          <t>VT-FD-TT-025</t>
        </is>
      </c>
      <c r="G6880" s="15" t="inlineStr">
        <is>
          <t>10626-010 DGRP FACADE SÂN BAY PHÚ QUỐC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13.43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25.10.2026</t>
        </is>
      </c>
      <c r="D6881" s="15" t="inlineStr">
        <is>
          <t>List Chi Tiết</t>
        </is>
      </c>
      <c r="E6881" s="15" t="n">
        <v>53282</v>
      </c>
      <c r="F6881" s="15" t="inlineStr">
        <is>
          <t>VT-FD-TT-025</t>
        </is>
      </c>
      <c r="G6881" s="15" t="inlineStr">
        <is>
          <t>10626-010 DGRP FACADE SÂN BAY PHÚ QUỐC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21.75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25.10.2026</t>
        </is>
      </c>
      <c r="D6882" s="15" t="inlineStr">
        <is>
          <t>List Chi Tiết</t>
        </is>
      </c>
      <c r="E6882" s="15" t="n">
        <v>53283</v>
      </c>
      <c r="F6882" s="15" t="inlineStr">
        <is>
          <t>VT-FD-TT-025</t>
        </is>
      </c>
      <c r="G6882" s="15" t="inlineStr">
        <is>
          <t>10626-010 DGRP FACADE SÂN BAY PHÚ QUỐC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7.82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25.10.2026</t>
        </is>
      </c>
      <c r="D6883" s="15" t="inlineStr">
        <is>
          <t>List Chi Tiết</t>
        </is>
      </c>
      <c r="E6883" s="15" t="n">
        <v>53284</v>
      </c>
      <c r="F6883" s="15" t="inlineStr">
        <is>
          <t>VT-FD-TT-025</t>
        </is>
      </c>
      <c r="G6883" s="15" t="inlineStr">
        <is>
          <t>10626-010 DGRP FACADE SÂN BAY PHÚ QUỐC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10.29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25.10.2026</t>
        </is>
      </c>
      <c r="D6884" s="15" t="inlineStr">
        <is>
          <t>List Chi Tiết</t>
        </is>
      </c>
      <c r="E6884" s="15" t="n">
        <v>53285</v>
      </c>
      <c r="F6884" s="15" t="inlineStr">
        <is>
          <t>VT-FD-TT-025</t>
        </is>
      </c>
      <c r="G6884" s="15" t="inlineStr">
        <is>
          <t>10626-010 DGRP FACADE SÂN BAY PHÚ QUỐC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7.56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25.10.2026</t>
        </is>
      </c>
      <c r="D6885" s="15" t="inlineStr">
        <is>
          <t>List Chi Tiết</t>
        </is>
      </c>
      <c r="E6885" s="15" t="n">
        <v>53286</v>
      </c>
      <c r="F6885" s="15" t="inlineStr">
        <is>
          <t>VT-FD-TT-025</t>
        </is>
      </c>
      <c r="G6885" s="15" t="inlineStr">
        <is>
          <t>10626-010 DGRP FACADE SÂN BAY PHÚ QUỐC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4.25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25.10.2026</t>
        </is>
      </c>
      <c r="D6886" s="15" t="inlineStr">
        <is>
          <t>List Chi Tiết</t>
        </is>
      </c>
      <c r="E6886" s="15" t="n">
        <v>53422</v>
      </c>
      <c r="F6886" s="15" t="inlineStr">
        <is>
          <t>VT-HV-TT-015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29/07/2026 - sx3</t>
        </is>
      </c>
      <c r="J6886" s="15" t="inlineStr">
        <is>
          <t>29/07/2026</t>
        </is>
      </c>
      <c r="K6886" s="17" t="n">
        <v>269.03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25.10.2026</t>
        </is>
      </c>
      <c r="D6887" s="15" t="inlineStr">
        <is>
          <t>List Chi Tiết</t>
        </is>
      </c>
      <c r="E6887" s="15" t="n">
        <v>53423</v>
      </c>
      <c r="F6887" s="15" t="inlineStr">
        <is>
          <t>VT-HV-TT-015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29/07/2026 - sx3</t>
        </is>
      </c>
      <c r="J6887" s="15" t="inlineStr">
        <is>
          <t>29/07/2026</t>
        </is>
      </c>
      <c r="K6887" s="17" t="n">
        <v>117.83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25.10.2026</t>
        </is>
      </c>
      <c r="D6888" s="15" t="inlineStr">
        <is>
          <t>List Chi Tiết</t>
        </is>
      </c>
      <c r="E6888" s="15" t="n">
        <v>53424</v>
      </c>
      <c r="F6888" s="15" t="inlineStr">
        <is>
          <t>VT-HV-TT-015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29/07/2026 - sx3</t>
        </is>
      </c>
      <c r="J6888" s="15" t="inlineStr">
        <is>
          <t>29/07/2026</t>
        </is>
      </c>
      <c r="K6888" s="17" t="n">
        <v>60.66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25.10.2026</t>
        </is>
      </c>
      <c r="D6889" s="15" t="inlineStr">
        <is>
          <t>List Chi Tiết</t>
        </is>
      </c>
      <c r="E6889" s="15" t="n">
        <v>53425</v>
      </c>
      <c r="F6889" s="15" t="inlineStr">
        <is>
          <t>VT-HV-TT-015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29/07/2026 - sx3</t>
        </is>
      </c>
      <c r="J6889" s="15" t="inlineStr">
        <is>
          <t>29/07/2026</t>
        </is>
      </c>
      <c r="K6889" s="17" t="n">
        <v>58.87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25.10.2026</t>
        </is>
      </c>
      <c r="D6890" s="15" t="inlineStr">
        <is>
          <t>List Chi Tiết</t>
        </is>
      </c>
      <c r="E6890" s="15" t="n">
        <v>53426</v>
      </c>
      <c r="F6890" s="15" t="inlineStr">
        <is>
          <t>VT-HV-TT-015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29/07/2026 - sx3</t>
        </is>
      </c>
      <c r="J6890" s="15" t="inlineStr">
        <is>
          <t>29/07/2026</t>
        </is>
      </c>
      <c r="K6890" s="17" t="n">
        <v>54.41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25.10.2026</t>
        </is>
      </c>
      <c r="D6891" s="15" t="inlineStr">
        <is>
          <t>List Chi Tiết</t>
        </is>
      </c>
      <c r="E6891" s="15" t="n">
        <v>53427</v>
      </c>
      <c r="F6891" s="15" t="inlineStr">
        <is>
          <t>VT-KP-TH-001</t>
        </is>
      </c>
      <c r="G6891" s="15" t="inlineStr">
        <is>
          <t>10626-130 DG TN QUẢNG TRƯỜNG TTTP &amp; TTHC THÀNH PHỐ</t>
        </is>
      </c>
      <c r="H6891" s="15" t="inlineStr">
        <is>
          <t>AA · NGÀY BÀN GIAO</t>
        </is>
      </c>
      <c r="I6891" s="15" t="inlineStr">
        <is>
          <t>27/08/2026</t>
        </is>
      </c>
      <c r="J6891" s="15" t="inlineStr">
        <is>
          <t>27/08/2026</t>
        </is>
      </c>
      <c r="K6891" s="17" t="n">
        <v>17.64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25.10.2026</t>
        </is>
      </c>
      <c r="D6892" s="15" t="inlineStr">
        <is>
          <t>List Chi Tiết</t>
        </is>
      </c>
      <c r="E6892" s="15" t="n">
        <v>54809</v>
      </c>
      <c r="F6892" s="15" t="inlineStr">
        <is>
          <t>VT-CR-TT-008</t>
        </is>
      </c>
      <c r="G6892" s="15" t="inlineStr">
        <is>
          <t>10726-075 RMG CRANE</t>
        </is>
      </c>
      <c r="H6892" s="15" t="inlineStr">
        <is>
          <t>AA · NGÀY BÀN GIAO</t>
        </is>
      </c>
      <c r="I6892" s="15" t="inlineStr">
        <is>
          <t>22/08/2026</t>
        </is>
      </c>
      <c r="J6892" s="15" t="inlineStr">
        <is>
          <t>22/08/2026</t>
        </is>
      </c>
      <c r="K6892" s="17" t="n">
        <v>941.6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25.10.2026</t>
        </is>
      </c>
      <c r="D6893" s="15" t="inlineStr">
        <is>
          <t>List Chi Tiết</t>
        </is>
      </c>
      <c r="E6893" s="15" t="n">
        <v>55161</v>
      </c>
      <c r="F6893" s="15" t="inlineStr">
        <is>
          <t>VT-HV-TT-014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05/08/2026 - SX2</t>
        </is>
      </c>
      <c r="J6893" s="15" t="inlineStr">
        <is>
          <t>05/08/2026</t>
        </is>
      </c>
      <c r="K6893" s="17" t="n">
        <v>26.93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25.10.2026</t>
        </is>
      </c>
      <c r="D6894" s="15" t="inlineStr">
        <is>
          <t>List Chi Tiết</t>
        </is>
      </c>
      <c r="E6894" s="15" t="n">
        <v>55162</v>
      </c>
      <c r="F6894" s="15" t="inlineStr">
        <is>
          <t>VT-HV-TT-014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05/08/2026 - SX2</t>
        </is>
      </c>
      <c r="J6894" s="15" t="inlineStr">
        <is>
          <t>05/08/2026</t>
        </is>
      </c>
      <c r="K6894" s="17" t="n">
        <v>53.85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25.10.2026</t>
        </is>
      </c>
      <c r="D6895" s="15" t="inlineStr">
        <is>
          <t>List Chi Tiết</t>
        </is>
      </c>
      <c r="E6895" s="15" t="n">
        <v>55163</v>
      </c>
      <c r="F6895" s="15" t="inlineStr">
        <is>
          <t>VT-HV-TT-014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05/08/2026 - SX2</t>
        </is>
      </c>
      <c r="J6895" s="15" t="inlineStr">
        <is>
          <t>05/08/2026</t>
        </is>
      </c>
      <c r="K6895" s="17" t="n">
        <v>53.85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25.10.2026</t>
        </is>
      </c>
      <c r="D6896" s="15" t="inlineStr">
        <is>
          <t>List Chi Tiết</t>
        </is>
      </c>
      <c r="E6896" s="15" t="n">
        <v>55164</v>
      </c>
      <c r="F6896" s="15" t="inlineStr">
        <is>
          <t>VT-HV-TT-014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05/08/2026 - SX2</t>
        </is>
      </c>
      <c r="J6896" s="15" t="inlineStr">
        <is>
          <t>05/08/2026</t>
        </is>
      </c>
      <c r="K6896" s="17" t="n">
        <v>80.78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25.10.2026</t>
        </is>
      </c>
      <c r="D6897" s="15" t="inlineStr">
        <is>
          <t>List Chi Tiết</t>
        </is>
      </c>
      <c r="E6897" s="15" t="n">
        <v>55165</v>
      </c>
      <c r="F6897" s="15" t="inlineStr">
        <is>
          <t>VT-HV-TT-014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05/08/2026 - SX2</t>
        </is>
      </c>
      <c r="J6897" s="15" t="inlineStr">
        <is>
          <t>05/08/2026</t>
        </is>
      </c>
      <c r="K6897" s="17" t="n">
        <v>1385.16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25.10.2026</t>
        </is>
      </c>
      <c r="D6898" s="15" t="inlineStr">
        <is>
          <t>List Chi Tiết</t>
        </is>
      </c>
      <c r="E6898" s="15" t="n">
        <v>55166</v>
      </c>
      <c r="F6898" s="15" t="inlineStr">
        <is>
          <t>VT-HV-TT-014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05/08/2026 - SX2</t>
        </is>
      </c>
      <c r="J6898" s="15" t="inlineStr">
        <is>
          <t>05/08/2026</t>
        </is>
      </c>
      <c r="K6898" s="17" t="n">
        <v>80.78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25.10.2026</t>
        </is>
      </c>
      <c r="D6899" s="15" t="inlineStr">
        <is>
          <t>List Chi Tiết</t>
        </is>
      </c>
      <c r="E6899" s="15" t="n">
        <v>55167</v>
      </c>
      <c r="F6899" s="15" t="inlineStr">
        <is>
          <t>VT-HV-TT-014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05/08/2026 - SX2</t>
        </is>
      </c>
      <c r="J6899" s="15" t="inlineStr">
        <is>
          <t>05/08/2026</t>
        </is>
      </c>
      <c r="K6899" s="17" t="n">
        <v>26.93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25.10.2026</t>
        </is>
      </c>
      <c r="D6900" s="15" t="inlineStr">
        <is>
          <t>List Chi Tiết</t>
        </is>
      </c>
      <c r="E6900" s="15" t="n">
        <v>55168</v>
      </c>
      <c r="F6900" s="15" t="inlineStr">
        <is>
          <t>VT-HV-TT-014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05/08/2026 - SX2</t>
        </is>
      </c>
      <c r="J6900" s="15" t="inlineStr">
        <is>
          <t>05/08/2026</t>
        </is>
      </c>
      <c r="K6900" s="17" t="n">
        <v>1403.58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25.10.2026</t>
        </is>
      </c>
      <c r="D6901" s="15" t="inlineStr">
        <is>
          <t>List Chi Tiết</t>
        </is>
      </c>
      <c r="E6901" s="15" t="n">
        <v>55169</v>
      </c>
      <c r="F6901" s="15" t="inlineStr">
        <is>
          <t>VT-HV-TT-014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05/08/2026 - SX2</t>
        </is>
      </c>
      <c r="J6901" s="15" t="inlineStr">
        <is>
          <t>05/08/2026</t>
        </is>
      </c>
      <c r="K6901" s="17" t="n">
        <v>80.78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25.10.2026</t>
        </is>
      </c>
      <c r="D6902" s="15" t="inlineStr">
        <is>
          <t>List Chi Tiết</t>
        </is>
      </c>
      <c r="E6902" s="15" t="n">
        <v>55397</v>
      </c>
      <c r="F6902" s="15" t="inlineStr">
        <is>
          <t>VT-HV-TT-014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05/08/2026 - SX2</t>
        </is>
      </c>
      <c r="J6902" s="15" t="inlineStr">
        <is>
          <t>05/08/2026</t>
        </is>
      </c>
      <c r="K6902" s="17" t="n">
        <v>93.37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25.10.2026</t>
        </is>
      </c>
      <c r="D6903" s="15" t="inlineStr">
        <is>
          <t>List Chi Tiết</t>
        </is>
      </c>
      <c r="E6903" s="15" t="n">
        <v>55398</v>
      </c>
      <c r="F6903" s="15" t="inlineStr">
        <is>
          <t>VT-HV-TT-014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05/08/2026 - SX2</t>
        </is>
      </c>
      <c r="J6903" s="15" t="inlineStr">
        <is>
          <t>05/08/2026</t>
        </is>
      </c>
      <c r="K6903" s="17" t="n">
        <v>263.01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25.10.2026</t>
        </is>
      </c>
      <c r="D6904" s="15" t="inlineStr">
        <is>
          <t>List Chi Tiết</t>
        </is>
      </c>
      <c r="E6904" s="15" t="n">
        <v>55399</v>
      </c>
      <c r="F6904" s="15" t="inlineStr">
        <is>
          <t>VT-HV-TT-014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05/08/2026 - SX2</t>
        </is>
      </c>
      <c r="J6904" s="15" t="inlineStr">
        <is>
          <t>05/08/2026</t>
        </is>
      </c>
      <c r="K6904" s="17" t="n">
        <v>186.74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25.10.2026</t>
        </is>
      </c>
      <c r="D6905" s="15" t="inlineStr">
        <is>
          <t>List Chi Tiết</t>
        </is>
      </c>
      <c r="E6905" s="15" t="n">
        <v>55400</v>
      </c>
      <c r="F6905" s="15" t="inlineStr">
        <is>
          <t>VT-HV-TT-014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05/08/2026 - SX2</t>
        </is>
      </c>
      <c r="J6905" s="15" t="inlineStr">
        <is>
          <t>05/08/2026</t>
        </is>
      </c>
      <c r="K6905" s="17" t="n">
        <v>93.37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25.10.2026</t>
        </is>
      </c>
      <c r="D6906" s="15" t="inlineStr">
        <is>
          <t>List Chi Tiết</t>
        </is>
      </c>
      <c r="E6906" s="15" t="n">
        <v>55401</v>
      </c>
      <c r="F6906" s="15" t="inlineStr">
        <is>
          <t>VT-HV-TT-014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05/08/2026 - SX2</t>
        </is>
      </c>
      <c r="J6906" s="15" t="inlineStr">
        <is>
          <t>05/08/2026</t>
        </is>
      </c>
      <c r="K6906" s="17" t="n">
        <v>173.41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25.10.2026</t>
        </is>
      </c>
      <c r="D6907" s="15" t="inlineStr">
        <is>
          <t>List Chi Tiết</t>
        </is>
      </c>
      <c r="E6907" s="15" t="n">
        <v>55402</v>
      </c>
      <c r="F6907" s="15" t="inlineStr">
        <is>
          <t>VT-HV-TT-014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05/08/2026 - SX2</t>
        </is>
      </c>
      <c r="J6907" s="15" t="inlineStr">
        <is>
          <t>05/08/2026</t>
        </is>
      </c>
      <c r="K6907" s="17" t="n">
        <v>127.3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25.10.2026</t>
        </is>
      </c>
      <c r="D6908" s="15" t="inlineStr">
        <is>
          <t>List Chi Tiết</t>
        </is>
      </c>
      <c r="E6908" s="15" t="n">
        <v>55403</v>
      </c>
      <c r="F6908" s="15" t="inlineStr">
        <is>
          <t>VT-HV-TT-014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05/08/2026 - SX2</t>
        </is>
      </c>
      <c r="J6908" s="15" t="inlineStr">
        <is>
          <t>05/08/2026</t>
        </is>
      </c>
      <c r="K6908" s="17" t="n">
        <v>93.37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25.10.2026</t>
        </is>
      </c>
      <c r="D6909" s="15" t="inlineStr">
        <is>
          <t>List Chi Tiết</t>
        </is>
      </c>
      <c r="E6909" s="15" t="n">
        <v>55404</v>
      </c>
      <c r="F6909" s="15" t="inlineStr">
        <is>
          <t>VT-HV-TT-014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05/08/2026 - SX2</t>
        </is>
      </c>
      <c r="J6909" s="15" t="inlineStr">
        <is>
          <t>05/08/2026</t>
        </is>
      </c>
      <c r="K6909" s="17" t="n">
        <v>153.34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25.10.2026</t>
        </is>
      </c>
      <c r="D6910" s="15" t="inlineStr">
        <is>
          <t>List Chi Tiết</t>
        </is>
      </c>
      <c r="E6910" s="15" t="n">
        <v>55405</v>
      </c>
      <c r="F6910" s="15" t="inlineStr">
        <is>
          <t>VT-HV-TT-014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05/08/2026 - SX2</t>
        </is>
      </c>
      <c r="J6910" s="15" t="inlineStr">
        <is>
          <t>05/08/2026</t>
        </is>
      </c>
      <c r="K6910" s="17" t="n">
        <v>166.78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25.10.2026</t>
        </is>
      </c>
      <c r="D6911" s="15" t="inlineStr">
        <is>
          <t>List Chi Tiết</t>
        </is>
      </c>
      <c r="E6911" s="15" t="n">
        <v>55406</v>
      </c>
      <c r="F6911" s="15" t="inlineStr">
        <is>
          <t>VT-HV-TT-014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05/08/2026 - SX2</t>
        </is>
      </c>
      <c r="J6911" s="15" t="inlineStr">
        <is>
          <t>05/08/2026</t>
        </is>
      </c>
      <c r="K6911" s="17" t="n">
        <v>143.76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25.10.2026</t>
        </is>
      </c>
      <c r="D6912" s="15" t="inlineStr">
        <is>
          <t>List Chi Tiết</t>
        </is>
      </c>
      <c r="E6912" s="15" t="n">
        <v>55407</v>
      </c>
      <c r="F6912" s="15" t="inlineStr">
        <is>
          <t>VT-HV-TT-014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05/08/2026 - SX2</t>
        </is>
      </c>
      <c r="J6912" s="15" t="inlineStr">
        <is>
          <t>05/08/2026</t>
        </is>
      </c>
      <c r="K6912" s="17" t="n">
        <v>166.78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25.10.2026</t>
        </is>
      </c>
      <c r="D6913" s="15" t="inlineStr">
        <is>
          <t>List Chi Tiết</t>
        </is>
      </c>
      <c r="E6913" s="15" t="n">
        <v>55408</v>
      </c>
      <c r="F6913" s="15" t="inlineStr">
        <is>
          <t>VT-HV-TT-014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05/08/2026 - SX2</t>
        </is>
      </c>
      <c r="J6913" s="15" t="inlineStr">
        <is>
          <t>05/08/2026</t>
        </is>
      </c>
      <c r="K6913" s="17" t="n">
        <v>143.76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25.10.2026</t>
        </is>
      </c>
      <c r="D6914" s="15" t="inlineStr">
        <is>
          <t>List Chi Tiết</t>
        </is>
      </c>
      <c r="E6914" s="15" t="n">
        <v>55409</v>
      </c>
      <c r="F6914" s="15" t="inlineStr">
        <is>
          <t>VT-HV-TT-014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05/08/2026 - SX2</t>
        </is>
      </c>
      <c r="J6914" s="15" t="inlineStr">
        <is>
          <t>05/08/2026</t>
        </is>
      </c>
      <c r="K6914" s="17" t="n">
        <v>263.01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25.10.2026</t>
        </is>
      </c>
      <c r="D6915" s="15" t="inlineStr">
        <is>
          <t>List Chi Tiết</t>
        </is>
      </c>
      <c r="E6915" s="15" t="n">
        <v>55410</v>
      </c>
      <c r="F6915" s="15" t="inlineStr">
        <is>
          <t>VT-HV-TT-014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05/08/2026 - SX2</t>
        </is>
      </c>
      <c r="J6915" s="15" t="inlineStr">
        <is>
          <t>05/08/2026</t>
        </is>
      </c>
      <c r="K6915" s="17" t="n">
        <v>287.52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25.10.2026</t>
        </is>
      </c>
      <c r="D6916" s="15" t="inlineStr">
        <is>
          <t>List Chi Tiết</t>
        </is>
      </c>
      <c r="E6916" s="15" t="n">
        <v>55411</v>
      </c>
      <c r="F6916" s="15" t="inlineStr">
        <is>
          <t>VT-HV-TT-014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05/08/2026 - SX2</t>
        </is>
      </c>
      <c r="J6916" s="15" t="inlineStr">
        <is>
          <t>05/08/2026</t>
        </is>
      </c>
      <c r="K6916" s="17" t="n">
        <v>143.76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25.10.2026</t>
        </is>
      </c>
      <c r="D6917" s="15" t="inlineStr">
        <is>
          <t>List Chi Tiết</t>
        </is>
      </c>
      <c r="E6917" s="15" t="n">
        <v>55412</v>
      </c>
      <c r="F6917" s="15" t="inlineStr">
        <is>
          <t>VT-HV-TT-014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20/08/2026</t>
        </is>
      </c>
      <c r="J6917" s="15" t="inlineStr">
        <is>
          <t>20/08/2026</t>
        </is>
      </c>
      <c r="K6917" s="17" t="n">
        <v>3532.5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25.10.2026</t>
        </is>
      </c>
      <c r="D6918" s="15" t="inlineStr">
        <is>
          <t>List Chi Tiết</t>
        </is>
      </c>
      <c r="E6918" s="15" t="n">
        <v>55413</v>
      </c>
      <c r="F6918" s="15" t="inlineStr">
        <is>
          <t>VT-HV-TT-014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20/08/2026</t>
        </is>
      </c>
      <c r="J6918" s="15" t="inlineStr">
        <is>
          <t>20/08/2026</t>
        </is>
      </c>
      <c r="K6918" s="17" t="n">
        <v>587.28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25.10.2026</t>
        </is>
      </c>
      <c r="D6919" s="15" t="inlineStr">
        <is>
          <t>List Chi Tiết</t>
        </is>
      </c>
      <c r="E6919" s="15" t="n">
        <v>55414</v>
      </c>
      <c r="F6919" s="15" t="inlineStr">
        <is>
          <t>VT-HV-TT-014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20/08/2026</t>
        </is>
      </c>
      <c r="J6919" s="15" t="inlineStr">
        <is>
          <t>20/08/2026</t>
        </is>
      </c>
      <c r="K6919" s="17" t="n">
        <v>3532.5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25.10.2026</t>
        </is>
      </c>
      <c r="D6920" s="15" t="inlineStr">
        <is>
          <t>List Chi Tiết</t>
        </is>
      </c>
      <c r="E6920" s="15" t="n">
        <v>55415</v>
      </c>
      <c r="F6920" s="15" t="inlineStr">
        <is>
          <t>VT-HV-TT-014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20/08/2026</t>
        </is>
      </c>
      <c r="J6920" s="15" t="inlineStr">
        <is>
          <t>20/08/2026</t>
        </is>
      </c>
      <c r="K6920" s="17" t="n">
        <v>587.28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25.10.2026</t>
        </is>
      </c>
      <c r="D6921" s="15" t="inlineStr">
        <is>
          <t>List Chi Tiết</t>
        </is>
      </c>
      <c r="E6921" s="15" t="n">
        <v>55416</v>
      </c>
      <c r="F6921" s="15" t="inlineStr">
        <is>
          <t>VT-HV-TT-014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20/08/2026</t>
        </is>
      </c>
      <c r="J6921" s="15" t="inlineStr">
        <is>
          <t>20/08/2026</t>
        </is>
      </c>
      <c r="K6921" s="17" t="n">
        <v>163.38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25.10.2026</t>
        </is>
      </c>
      <c r="D6922" s="15" t="inlineStr">
        <is>
          <t>List Chi Tiết</t>
        </is>
      </c>
      <c r="E6922" s="15" t="n">
        <v>55417</v>
      </c>
      <c r="F6922" s="15" t="inlineStr">
        <is>
          <t>VT-HV-TT-014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20/08/2026</t>
        </is>
      </c>
      <c r="J6922" s="15" t="inlineStr">
        <is>
          <t>20/08/2026</t>
        </is>
      </c>
      <c r="K6922" s="17" t="n">
        <v>1476.29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25.10.2026</t>
        </is>
      </c>
      <c r="D6923" s="15" t="inlineStr">
        <is>
          <t>List Chi Tiết</t>
        </is>
      </c>
      <c r="E6923" s="15" t="n">
        <v>55418</v>
      </c>
      <c r="F6923" s="15" t="inlineStr">
        <is>
          <t>VT-HV-TT-014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20/08/2026</t>
        </is>
      </c>
      <c r="J6923" s="15" t="inlineStr">
        <is>
          <t>20/08/2026</t>
        </is>
      </c>
      <c r="K6923" s="17" t="n">
        <v>587.28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25.10.2026</t>
        </is>
      </c>
      <c r="D6924" s="15" t="inlineStr">
        <is>
          <t>List Chi Tiết</t>
        </is>
      </c>
      <c r="E6924" s="15" t="n">
        <v>55457</v>
      </c>
      <c r="F6924" s="15" t="inlineStr">
        <is>
          <t>VT-HV-TT-014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24/08/2026</t>
        </is>
      </c>
      <c r="J6924" s="15" t="inlineStr">
        <is>
          <t>24/08/2026</t>
        </is>
      </c>
      <c r="K6924" s="17" t="n">
        <v>324.28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25.10.2026</t>
        </is>
      </c>
      <c r="D6925" s="15" t="inlineStr">
        <is>
          <t>List Chi Tiết</t>
        </is>
      </c>
      <c r="E6925" s="15" t="n">
        <v>55458</v>
      </c>
      <c r="F6925" s="15" t="inlineStr">
        <is>
          <t>VT-HV-TT-014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24/08/2026</t>
        </is>
      </c>
      <c r="J6925" s="15" t="inlineStr">
        <is>
          <t>24/08/2026</t>
        </is>
      </c>
      <c r="K6925" s="17" t="n">
        <v>163.38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25.10.2026</t>
        </is>
      </c>
      <c r="D6926" s="15" t="inlineStr">
        <is>
          <t>List Chi Tiết</t>
        </is>
      </c>
      <c r="E6926" s="15" t="n">
        <v>55459</v>
      </c>
      <c r="F6926" s="15" t="inlineStr">
        <is>
          <t>VT-HV-TT-014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24/08/2026</t>
        </is>
      </c>
      <c r="J6926" s="15" t="inlineStr">
        <is>
          <t>24/08/2026</t>
        </is>
      </c>
      <c r="K6926" s="17" t="n">
        <v>163.38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25.10.2026</t>
        </is>
      </c>
      <c r="D6927" s="15" t="inlineStr">
        <is>
          <t>List Chi Tiết</t>
        </is>
      </c>
      <c r="E6927" s="15" t="n">
        <v>55460</v>
      </c>
      <c r="F6927" s="15" t="inlineStr">
        <is>
          <t>VT-HV-TT-014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24/08/2026</t>
        </is>
      </c>
      <c r="J6927" s="15" t="inlineStr">
        <is>
          <t>24/08/2026</t>
        </is>
      </c>
      <c r="K6927" s="17" t="n">
        <v>326.76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25.10.2026</t>
        </is>
      </c>
      <c r="D6928" s="15" t="inlineStr">
        <is>
          <t>List Chi Tiết</t>
        </is>
      </c>
      <c r="E6928" s="15" t="n">
        <v>55461</v>
      </c>
      <c r="F6928" s="15" t="inlineStr">
        <is>
          <t>VT-HV-TT-014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24/08/2026</t>
        </is>
      </c>
      <c r="J6928" s="15" t="inlineStr">
        <is>
          <t>24/08/2026</t>
        </is>
      </c>
      <c r="K6928" s="17" t="n">
        <v>326.76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25.10.2026</t>
        </is>
      </c>
      <c r="D6929" s="15" t="inlineStr">
        <is>
          <t>List Chi Tiết</t>
        </is>
      </c>
      <c r="E6929" s="15" t="n">
        <v>55462</v>
      </c>
      <c r="F6929" s="15" t="inlineStr">
        <is>
          <t>VT-HV-TT-014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24/08/2026</t>
        </is>
      </c>
      <c r="J6929" s="15" t="inlineStr">
        <is>
          <t>24/08/2026</t>
        </is>
      </c>
      <c r="K6929" s="17" t="n">
        <v>163.38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25.10.2026</t>
        </is>
      </c>
      <c r="D6930" s="15" t="inlineStr">
        <is>
          <t>List Chi Tiết</t>
        </is>
      </c>
      <c r="E6930" s="15" t="n">
        <v>55463</v>
      </c>
      <c r="F6930" s="15" t="inlineStr">
        <is>
          <t>VT-HV-TT-014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24/08/2026</t>
        </is>
      </c>
      <c r="J6930" s="15" t="inlineStr">
        <is>
          <t>24/08/2026</t>
        </is>
      </c>
      <c r="K6930" s="17" t="n">
        <v>375.85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25.10.2026</t>
        </is>
      </c>
      <c r="D6931" s="15" t="inlineStr">
        <is>
          <t>List Chi Tiết</t>
        </is>
      </c>
      <c r="E6931" s="15" t="n">
        <v>55476</v>
      </c>
      <c r="F6931" s="15" t="inlineStr">
        <is>
          <t>VT-HV-TT-014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05/08/2026 - SX2</t>
        </is>
      </c>
      <c r="J6931" s="15" t="inlineStr">
        <is>
          <t>05/08/2026</t>
        </is>
      </c>
      <c r="K6931" s="17" t="n">
        <v>580.8200000000001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25.10.2026</t>
        </is>
      </c>
      <c r="D6932" s="15" t="inlineStr">
        <is>
          <t>List Chi Tiết</t>
        </is>
      </c>
      <c r="E6932" s="15" t="n">
        <v>55477</v>
      </c>
      <c r="F6932" s="15" t="inlineStr">
        <is>
          <t>VT-HV-TT-014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05/08/2026 - SX2</t>
        </is>
      </c>
      <c r="J6932" s="15" t="inlineStr">
        <is>
          <t>05/08/2026</t>
        </is>
      </c>
      <c r="K6932" s="17" t="n">
        <v>704.73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25.10.2026</t>
        </is>
      </c>
      <c r="D6933" s="15" t="inlineStr">
        <is>
          <t>List Chi Tiết</t>
        </is>
      </c>
      <c r="E6933" s="15" t="n">
        <v>55478</v>
      </c>
      <c r="F6933" s="15" t="inlineStr">
        <is>
          <t>VT-HV-TT-014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05/08/2026 - SX2</t>
        </is>
      </c>
      <c r="J6933" s="15" t="inlineStr">
        <is>
          <t>05/08/2026</t>
        </is>
      </c>
      <c r="K6933" s="17" t="n">
        <v>704.73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25.10.2026</t>
        </is>
      </c>
      <c r="D6934" s="15" t="inlineStr">
        <is>
          <t>List Chi Tiết</t>
        </is>
      </c>
      <c r="E6934" s="15" t="n">
        <v>55479</v>
      </c>
      <c r="F6934" s="15" t="inlineStr">
        <is>
          <t>VT-HV-TT-014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05/08/2026 - SX2</t>
        </is>
      </c>
      <c r="J6934" s="15" t="inlineStr">
        <is>
          <t>05/08/2026</t>
        </is>
      </c>
      <c r="K6934" s="17" t="n">
        <v>704.73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25.10.2026</t>
        </is>
      </c>
      <c r="D6935" s="15" t="inlineStr">
        <is>
          <t>List Chi Tiết</t>
        </is>
      </c>
      <c r="E6935" s="15" t="n">
        <v>55480</v>
      </c>
      <c r="F6935" s="15" t="inlineStr">
        <is>
          <t>VT-HV-TT-014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05/08/2026 - SX2</t>
        </is>
      </c>
      <c r="J6935" s="15" t="inlineStr">
        <is>
          <t>05/08/2026</t>
        </is>
      </c>
      <c r="K6935" s="17" t="n">
        <v>704.73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25.10.2026</t>
        </is>
      </c>
      <c r="D6936" s="15" t="inlineStr">
        <is>
          <t>List Chi Tiết</t>
        </is>
      </c>
      <c r="E6936" s="15" t="n">
        <v>55481</v>
      </c>
      <c r="F6936" s="15" t="inlineStr">
        <is>
          <t>VT-HV-TT-014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05/08/2026 - SX2</t>
        </is>
      </c>
      <c r="J6936" s="15" t="inlineStr">
        <is>
          <t>05/08/2026</t>
        </is>
      </c>
      <c r="K6936" s="17" t="n">
        <v>4943.44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25.10.2026</t>
        </is>
      </c>
      <c r="D6937" s="15" t="inlineStr">
        <is>
          <t>List Chi Tiết</t>
        </is>
      </c>
      <c r="E6937" s="15" t="n">
        <v>55482</v>
      </c>
      <c r="F6937" s="15" t="inlineStr">
        <is>
          <t>VT-HV-TT-014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05/08/2026 - SX2</t>
        </is>
      </c>
      <c r="J6937" s="15" t="inlineStr">
        <is>
          <t>05/08/2026</t>
        </is>
      </c>
      <c r="K6937" s="17" t="n">
        <v>4943.44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25.10.2026</t>
        </is>
      </c>
      <c r="D6938" s="15" t="inlineStr">
        <is>
          <t>List Chi Tiết</t>
        </is>
      </c>
      <c r="E6938" s="15" t="n">
        <v>55506</v>
      </c>
      <c r="F6938" s="15" t="inlineStr">
        <is>
          <t>VT-HV-TT-014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27/08/2026</t>
        </is>
      </c>
      <c r="J6938" s="15" t="inlineStr">
        <is>
          <t>27/08/2026</t>
        </is>
      </c>
      <c r="K6938" s="17" t="n">
        <v>4737.38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25.10.2026</t>
        </is>
      </c>
      <c r="D6939" s="15" t="inlineStr">
        <is>
          <t>List Chi Tiết</t>
        </is>
      </c>
      <c r="E6939" s="15" t="n">
        <v>55507</v>
      </c>
      <c r="F6939" s="15" t="inlineStr">
        <is>
          <t>VT-HV-TT-014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27/08/2026</t>
        </is>
      </c>
      <c r="J6939" s="15" t="inlineStr">
        <is>
          <t>27/08/2026</t>
        </is>
      </c>
      <c r="K6939" s="17" t="n">
        <v>4737.38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25.10.2026</t>
        </is>
      </c>
      <c r="D6940" s="15" t="inlineStr">
        <is>
          <t>List Chi Tiết</t>
        </is>
      </c>
      <c r="E6940" s="15" t="n">
        <v>55508</v>
      </c>
      <c r="F6940" s="15" t="inlineStr">
        <is>
          <t>VT-HV-TT-014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27/08/2026</t>
        </is>
      </c>
      <c r="J6940" s="15" t="inlineStr">
        <is>
          <t>27/08/2026</t>
        </is>
      </c>
      <c r="K6940" s="17" t="n">
        <v>4943.44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25.10.2026</t>
        </is>
      </c>
      <c r="D6941" s="15" t="inlineStr">
        <is>
          <t>List Chi Tiết</t>
        </is>
      </c>
      <c r="E6941" s="15" t="n">
        <v>55509</v>
      </c>
      <c r="F6941" s="15" t="inlineStr">
        <is>
          <t>VT-HV-TT-014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27/08/2026</t>
        </is>
      </c>
      <c r="J6941" s="15" t="inlineStr">
        <is>
          <t>27/08/2026</t>
        </is>
      </c>
      <c r="K6941" s="17" t="n">
        <v>4943.44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25.10.2026</t>
        </is>
      </c>
      <c r="D6942" s="15" t="inlineStr">
        <is>
          <t>List Chi Tiết</t>
        </is>
      </c>
      <c r="E6942" s="15" t="n">
        <v>55510</v>
      </c>
      <c r="F6942" s="15" t="inlineStr">
        <is>
          <t>VT-HV-TT-014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27/08/2026</t>
        </is>
      </c>
      <c r="J6942" s="15" t="inlineStr">
        <is>
          <t>27/08/2026</t>
        </is>
      </c>
      <c r="K6942" s="17" t="n">
        <v>4945.5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25.10.2026</t>
        </is>
      </c>
      <c r="D6943" s="15" t="inlineStr">
        <is>
          <t>List Chi Tiết</t>
        </is>
      </c>
      <c r="E6943" s="15" t="n">
        <v>55511</v>
      </c>
      <c r="F6943" s="15" t="inlineStr">
        <is>
          <t>VT-HV-TT-014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27/08/2026</t>
        </is>
      </c>
      <c r="J6943" s="15" t="inlineStr">
        <is>
          <t>27/08/2026</t>
        </is>
      </c>
      <c r="K6943" s="17" t="n">
        <v>4945.5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25.10.2026</t>
        </is>
      </c>
      <c r="D6944" s="15" t="inlineStr">
        <is>
          <t>List Chi Tiết</t>
        </is>
      </c>
      <c r="E6944" s="15" t="n">
        <v>55512</v>
      </c>
      <c r="F6944" s="15" t="inlineStr">
        <is>
          <t>VT-HV-TT-014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29/08/2026</t>
        </is>
      </c>
      <c r="J6944" s="15" t="inlineStr">
        <is>
          <t>29/08/2026</t>
        </is>
      </c>
      <c r="K6944" s="17" t="n">
        <v>764.49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25.10.2026</t>
        </is>
      </c>
      <c r="D6945" s="15" t="inlineStr">
        <is>
          <t>List Chi Tiết</t>
        </is>
      </c>
      <c r="E6945" s="15" t="n">
        <v>55513</v>
      </c>
      <c r="F6945" s="15" t="inlineStr">
        <is>
          <t>VT-HV-TT-014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29/08/2026</t>
        </is>
      </c>
      <c r="J6945" s="15" t="inlineStr">
        <is>
          <t>29/08/2026</t>
        </is>
      </c>
      <c r="K6945" s="17" t="n">
        <v>4531.31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25.10.2026</t>
        </is>
      </c>
      <c r="D6946" s="15" t="inlineStr">
        <is>
          <t>List Chi Tiết</t>
        </is>
      </c>
      <c r="E6946" s="15" t="n">
        <v>55514</v>
      </c>
      <c r="F6946" s="15" t="inlineStr">
        <is>
          <t>VT-HV-TT-014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29/08/2026</t>
        </is>
      </c>
      <c r="J6946" s="15" t="inlineStr">
        <is>
          <t>29/08/2026</t>
        </is>
      </c>
      <c r="K6946" s="17" t="n">
        <v>4531.31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25.10.2026</t>
        </is>
      </c>
      <c r="D6947" s="15" t="inlineStr">
        <is>
          <t>List Chi Tiết</t>
        </is>
      </c>
      <c r="E6947" s="15" t="n">
        <v>55658</v>
      </c>
      <c r="F6947" s="15" t="inlineStr">
        <is>
          <t>VT-CR-TT-008</t>
        </is>
      </c>
      <c r="G6947" s="15" t="inlineStr">
        <is>
          <t>10726-075 RMG CRANE</t>
        </is>
      </c>
      <c r="H6947" s="15" t="inlineStr">
        <is>
          <t>AA · NGÀY BÀN GIAO</t>
        </is>
      </c>
      <c r="I6947" s="15" t="inlineStr">
        <is>
          <t>22/08/2026</t>
        </is>
      </c>
      <c r="J6947" s="15" t="inlineStr">
        <is>
          <t>22/08/2026</t>
        </is>
      </c>
      <c r="K6947" s="17" t="n">
        <v>941.6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25.10.2026</t>
        </is>
      </c>
      <c r="D6948" s="15" t="inlineStr">
        <is>
          <t>List Chi Tiết</t>
        </is>
      </c>
      <c r="E6948" s="15" t="n">
        <v>56024</v>
      </c>
      <c r="F6948" s="15" t="inlineStr">
        <is>
          <t>VT-HV-TT-016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04/08/2026 -SX2</t>
        </is>
      </c>
      <c r="J6948" s="15" t="inlineStr">
        <is>
          <t>04/08/2026</t>
        </is>
      </c>
      <c r="K6948" s="17" t="n">
        <v>97.06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25.10.2026</t>
        </is>
      </c>
      <c r="D6949" s="15" t="inlineStr">
        <is>
          <t>List Chi Tiết</t>
        </is>
      </c>
      <c r="E6949" s="15" t="n">
        <v>56025</v>
      </c>
      <c r="F6949" s="15" t="inlineStr">
        <is>
          <t>VT-HV-TT-016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04/08/2026 -SX2</t>
        </is>
      </c>
      <c r="J6949" s="15" t="inlineStr">
        <is>
          <t>04/08/2026</t>
        </is>
      </c>
      <c r="K6949" s="17" t="n">
        <v>77.79000000000001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25.10.2026</t>
        </is>
      </c>
      <c r="D6950" s="15" t="inlineStr">
        <is>
          <t>List Chi Tiết</t>
        </is>
      </c>
      <c r="E6950" s="15" t="n">
        <v>56026</v>
      </c>
      <c r="F6950" s="15" t="inlineStr">
        <is>
          <t>VT-HV-TT-016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04/08/2026 -SX2</t>
        </is>
      </c>
      <c r="J6950" s="15" t="inlineStr">
        <is>
          <t>04/08/2026</t>
        </is>
      </c>
      <c r="K6950" s="17" t="n">
        <v>86.66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25.10.2026</t>
        </is>
      </c>
      <c r="D6951" s="15" t="inlineStr">
        <is>
          <t>List Chi Tiết</t>
        </is>
      </c>
      <c r="E6951" s="15" t="n">
        <v>56027</v>
      </c>
      <c r="F6951" s="15" t="inlineStr">
        <is>
          <t>VT-HV-TT-016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04/08/2026 -SX2</t>
        </is>
      </c>
      <c r="J6951" s="15" t="inlineStr">
        <is>
          <t>04/08/2026</t>
        </is>
      </c>
      <c r="K6951" s="17" t="n">
        <v>97.06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25.10.2026</t>
        </is>
      </c>
      <c r="D6952" s="15" t="inlineStr">
        <is>
          <t>List Chi Tiết</t>
        </is>
      </c>
      <c r="E6952" s="15" t="n">
        <v>56028</v>
      </c>
      <c r="F6952" s="15" t="inlineStr">
        <is>
          <t>VT-HV-TT-016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04/08/2026 -SX2</t>
        </is>
      </c>
      <c r="J6952" s="15" t="inlineStr">
        <is>
          <t>04/08/2026</t>
        </is>
      </c>
      <c r="K6952" s="17" t="n">
        <v>88.53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25.10.2026</t>
        </is>
      </c>
      <c r="D6953" s="15" t="inlineStr">
        <is>
          <t>List Chi Tiết</t>
        </is>
      </c>
      <c r="E6953" s="15" t="n">
        <v>56029</v>
      </c>
      <c r="F6953" s="15" t="inlineStr">
        <is>
          <t>VT-HV-TT-016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04/08/2026 -SX2</t>
        </is>
      </c>
      <c r="J6953" s="15" t="inlineStr">
        <is>
          <t>04/08/2026</t>
        </is>
      </c>
      <c r="K6953" s="17" t="n">
        <v>88.53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25.10.2026</t>
        </is>
      </c>
      <c r="D6954" s="15" t="inlineStr">
        <is>
          <t>List Chi Tiết</t>
        </is>
      </c>
      <c r="E6954" s="15" t="n">
        <v>56030</v>
      </c>
      <c r="F6954" s="15" t="inlineStr">
        <is>
          <t>VT-HV-TT-016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04/08/2026 -SX2</t>
        </is>
      </c>
      <c r="J6954" s="15" t="inlineStr">
        <is>
          <t>04/08/2026</t>
        </is>
      </c>
      <c r="K6954" s="17" t="n">
        <v>77.79000000000001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25.10.2026</t>
        </is>
      </c>
      <c r="D6955" s="15" t="inlineStr">
        <is>
          <t>List Chi Tiết</t>
        </is>
      </c>
      <c r="E6955" s="15" t="n">
        <v>56031</v>
      </c>
      <c r="F6955" s="15" t="inlineStr">
        <is>
          <t>VT-HV-TT-016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04/08/2026 -SX2</t>
        </is>
      </c>
      <c r="J6955" s="15" t="inlineStr">
        <is>
          <t>04/08/2026</t>
        </is>
      </c>
      <c r="K6955" s="17" t="n">
        <v>183.38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25.10.2026</t>
        </is>
      </c>
      <c r="D6956" s="15" t="inlineStr">
        <is>
          <t>List Chi Tiết</t>
        </is>
      </c>
      <c r="E6956" s="15" t="n">
        <v>56032</v>
      </c>
      <c r="F6956" s="15" t="inlineStr">
        <is>
          <t>VT-HV-TT-016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04/08/2026 -SX2</t>
        </is>
      </c>
      <c r="J6956" s="15" t="inlineStr">
        <is>
          <t>04/08/2026</t>
        </is>
      </c>
      <c r="K6956" s="17" t="n">
        <v>183.38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25.10.2026</t>
        </is>
      </c>
      <c r="D6957" s="15" t="inlineStr">
        <is>
          <t>List Chi Tiết</t>
        </is>
      </c>
      <c r="E6957" s="15" t="n">
        <v>56033</v>
      </c>
      <c r="F6957" s="15" t="inlineStr">
        <is>
          <t>VT-HV-TT-016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04/08/2026 -SX2</t>
        </is>
      </c>
      <c r="J6957" s="15" t="inlineStr">
        <is>
          <t>04/08/2026</t>
        </is>
      </c>
      <c r="K6957" s="17" t="n">
        <v>183.38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25.10.2026</t>
        </is>
      </c>
      <c r="D6958" s="15" t="inlineStr">
        <is>
          <t>List Chi Tiết</t>
        </is>
      </c>
      <c r="E6958" s="15" t="n">
        <v>56034</v>
      </c>
      <c r="F6958" s="15" t="inlineStr">
        <is>
          <t>VT-HV-TT-016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04/08/2026 -SX2</t>
        </is>
      </c>
      <c r="J6958" s="15" t="inlineStr">
        <is>
          <t>04/08/2026</t>
        </is>
      </c>
      <c r="K6958" s="17" t="n">
        <v>149.38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25.10.2026</t>
        </is>
      </c>
      <c r="D6959" s="15" t="inlineStr">
        <is>
          <t>List Chi Tiết</t>
        </is>
      </c>
      <c r="E6959" s="15" t="n">
        <v>56035</v>
      </c>
      <c r="F6959" s="15" t="inlineStr">
        <is>
          <t>VT-HV-TT-016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04/08/2026 -SX2</t>
        </is>
      </c>
      <c r="J6959" s="15" t="inlineStr">
        <is>
          <t>04/08/2026</t>
        </is>
      </c>
      <c r="K6959" s="17" t="n">
        <v>183.38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25.10.2026</t>
        </is>
      </c>
      <c r="D6960" s="15" t="inlineStr">
        <is>
          <t>List Chi Tiết</t>
        </is>
      </c>
      <c r="E6960" s="15" t="n">
        <v>56036</v>
      </c>
      <c r="F6960" s="15" t="inlineStr">
        <is>
          <t>VT-HV-TT-016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04/08/2026 -SX2</t>
        </is>
      </c>
      <c r="J6960" s="15" t="inlineStr">
        <is>
          <t>04/08/2026</t>
        </is>
      </c>
      <c r="K6960" s="17" t="n">
        <v>183.38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25.10.2026</t>
        </is>
      </c>
      <c r="D6961" s="15" t="inlineStr">
        <is>
          <t>List Chi Tiết</t>
        </is>
      </c>
      <c r="E6961" s="15" t="n">
        <v>56037</v>
      </c>
      <c r="F6961" s="15" t="inlineStr">
        <is>
          <t>VT-HV-TT-016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04/08/2026 -SX2</t>
        </is>
      </c>
      <c r="J6961" s="15" t="inlineStr">
        <is>
          <t>04/08/2026</t>
        </is>
      </c>
      <c r="K6961" s="17" t="n">
        <v>93.02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25.10.2026</t>
        </is>
      </c>
      <c r="D6962" s="15" t="inlineStr">
        <is>
          <t>List Chi Tiết</t>
        </is>
      </c>
      <c r="E6962" s="15" t="n">
        <v>56038</v>
      </c>
      <c r="F6962" s="15" t="inlineStr">
        <is>
          <t>VT-HV-TT-016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04/08/2026 -SX2</t>
        </is>
      </c>
      <c r="J6962" s="15" t="inlineStr">
        <is>
          <t>04/08/2026</t>
        </is>
      </c>
      <c r="K6962" s="17" t="n">
        <v>183.38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25.10.2026</t>
        </is>
      </c>
      <c r="D6963" s="15" t="inlineStr">
        <is>
          <t>List Chi Tiết</t>
        </is>
      </c>
      <c r="E6963" s="15" t="n">
        <v>56039</v>
      </c>
      <c r="F6963" s="15" t="inlineStr">
        <is>
          <t>VT-HV-TT-016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04/08/2026 -SX2</t>
        </is>
      </c>
      <c r="J6963" s="15" t="inlineStr">
        <is>
          <t>04/08/2026</t>
        </is>
      </c>
      <c r="K6963" s="17" t="n">
        <v>2839.25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25.10.2026</t>
        </is>
      </c>
      <c r="D6964" s="15" t="inlineStr">
        <is>
          <t>List Chi Tiết</t>
        </is>
      </c>
      <c r="E6964" s="15" t="n">
        <v>56040</v>
      </c>
      <c r="F6964" s="15" t="inlineStr">
        <is>
          <t>VT-HV-TT-016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04/08/2026 -SX2</t>
        </is>
      </c>
      <c r="J6964" s="15" t="inlineStr">
        <is>
          <t>04/08/2026</t>
        </is>
      </c>
      <c r="K6964" s="17" t="n">
        <v>186.05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25.10.2026</t>
        </is>
      </c>
      <c r="D6965" s="15" t="inlineStr">
        <is>
          <t>List Chi Tiết</t>
        </is>
      </c>
      <c r="E6965" s="15" t="n">
        <v>56041</v>
      </c>
      <c r="F6965" s="15" t="inlineStr">
        <is>
          <t>VT-HV-TT-016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04/08/2026 -SX2</t>
        </is>
      </c>
      <c r="J6965" s="15" t="inlineStr">
        <is>
          <t>04/08/2026</t>
        </is>
      </c>
      <c r="K6965" s="17" t="n">
        <v>183.38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25.10.2026</t>
        </is>
      </c>
      <c r="D6966" s="15" t="inlineStr">
        <is>
          <t>List Chi Tiết</t>
        </is>
      </c>
      <c r="E6966" s="15" t="n">
        <v>56042</v>
      </c>
      <c r="F6966" s="15" t="inlineStr">
        <is>
          <t>VT-HV-TT-016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04/08/2026 -SX2</t>
        </is>
      </c>
      <c r="J6966" s="15" t="inlineStr">
        <is>
          <t>04/08/2026</t>
        </is>
      </c>
      <c r="K6966" s="17" t="n">
        <v>2839.25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25.10.2026</t>
        </is>
      </c>
      <c r="D6967" s="15" t="inlineStr">
        <is>
          <t>List Chi Tiết</t>
        </is>
      </c>
      <c r="E6967" s="15" t="n">
        <v>56043</v>
      </c>
      <c r="F6967" s="15" t="inlineStr">
        <is>
          <t>VT-HV-TT-016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04/08/2026 -SX2</t>
        </is>
      </c>
      <c r="J6967" s="15" t="inlineStr">
        <is>
          <t>04/08/2026</t>
        </is>
      </c>
      <c r="K6967" s="17" t="n">
        <v>2839.25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25.10.2026</t>
        </is>
      </c>
      <c r="D6968" s="15" t="inlineStr">
        <is>
          <t>List Chi Tiết</t>
        </is>
      </c>
      <c r="E6968" s="15" t="n">
        <v>56044</v>
      </c>
      <c r="F6968" s="15" t="inlineStr">
        <is>
          <t>VT-HV-TT-016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04/08/2026 -SX2</t>
        </is>
      </c>
      <c r="J6968" s="15" t="inlineStr">
        <is>
          <t>04/08/2026</t>
        </is>
      </c>
      <c r="K6968" s="17" t="n">
        <v>186.05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25.10.2026</t>
        </is>
      </c>
      <c r="D6969" s="15" t="inlineStr">
        <is>
          <t>List Chi Tiết</t>
        </is>
      </c>
      <c r="E6969" s="15" t="n">
        <v>56045</v>
      </c>
      <c r="F6969" s="15" t="inlineStr">
        <is>
          <t>VT-HV-TT-016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04/08/2026 -SX2</t>
        </is>
      </c>
      <c r="J6969" s="15" t="inlineStr">
        <is>
          <t>04/08/2026</t>
        </is>
      </c>
      <c r="K6969" s="17" t="n">
        <v>183.38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25.10.2026</t>
        </is>
      </c>
      <c r="D6970" s="15" t="inlineStr">
        <is>
          <t>List Chi Tiết</t>
        </is>
      </c>
      <c r="E6970" s="15" t="n">
        <v>56046</v>
      </c>
      <c r="F6970" s="15" t="inlineStr">
        <is>
          <t>VT-HV-TT-016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04/08/2026 -SX2</t>
        </is>
      </c>
      <c r="J6970" s="15" t="inlineStr">
        <is>
          <t>04/08/2026</t>
        </is>
      </c>
      <c r="K6970" s="17" t="n">
        <v>88.31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25.10.2026</t>
        </is>
      </c>
      <c r="D6971" s="15" t="inlineStr">
        <is>
          <t>List Chi Tiết</t>
        </is>
      </c>
      <c r="E6971" s="15" t="n">
        <v>56047</v>
      </c>
      <c r="F6971" s="15" t="inlineStr">
        <is>
          <t>VT-HV-TT-016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04/08/2026 -SX2</t>
        </is>
      </c>
      <c r="J6971" s="15" t="inlineStr">
        <is>
          <t>04/08/2026</t>
        </is>
      </c>
      <c r="K6971" s="17" t="n">
        <v>38.86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25.10.2026</t>
        </is>
      </c>
      <c r="D6972" s="15" t="inlineStr">
        <is>
          <t>List Chi Tiết</t>
        </is>
      </c>
      <c r="E6972" s="15" t="n">
        <v>56048</v>
      </c>
      <c r="F6972" s="15" t="inlineStr">
        <is>
          <t>VT-HV-TT-016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04/08/2026 -SX2</t>
        </is>
      </c>
      <c r="J6972" s="15" t="inlineStr">
        <is>
          <t>04/08/2026</t>
        </is>
      </c>
      <c r="K6972" s="17" t="n">
        <v>520.9299999999999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25.10.2026</t>
        </is>
      </c>
      <c r="D6973" s="15" t="inlineStr">
        <is>
          <t>List Chi Tiết</t>
        </is>
      </c>
      <c r="E6973" s="15" t="n">
        <v>56049</v>
      </c>
      <c r="F6973" s="15" t="inlineStr">
        <is>
          <t>VT-HV-TT-016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04/08/2026 -SX2</t>
        </is>
      </c>
      <c r="J6973" s="15" t="inlineStr">
        <is>
          <t>04/08/2026</t>
        </is>
      </c>
      <c r="K6973" s="17" t="n">
        <v>38.86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25.10.2026</t>
        </is>
      </c>
      <c r="D6974" s="15" t="inlineStr">
        <is>
          <t>List Chi Tiết</t>
        </is>
      </c>
      <c r="E6974" s="15" t="n">
        <v>56050</v>
      </c>
      <c r="F6974" s="15" t="inlineStr">
        <is>
          <t>VT-HV-TT-016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04/08/2026 -SX2</t>
        </is>
      </c>
      <c r="J6974" s="15" t="inlineStr">
        <is>
          <t>04/08/2026</t>
        </is>
      </c>
      <c r="K6974" s="17" t="n">
        <v>178.67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25.10.2026</t>
        </is>
      </c>
      <c r="D6975" s="15" t="inlineStr">
        <is>
          <t>List Chi Tiết</t>
        </is>
      </c>
      <c r="E6975" s="15" t="n">
        <v>56051</v>
      </c>
      <c r="F6975" s="15" t="inlineStr">
        <is>
          <t>VT-HV-TT-016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04/08/2026 -SX2</t>
        </is>
      </c>
      <c r="J6975" s="15" t="inlineStr">
        <is>
          <t>04/08/2026</t>
        </is>
      </c>
      <c r="K6975" s="17" t="n">
        <v>178.67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25.10.2026</t>
        </is>
      </c>
      <c r="D6976" s="15" t="inlineStr">
        <is>
          <t>List Chi Tiết</t>
        </is>
      </c>
      <c r="E6976" s="15" t="n">
        <v>56052</v>
      </c>
      <c r="F6976" s="15" t="inlineStr">
        <is>
          <t>VT-HV-TT-016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04/08/2026 -SX2</t>
        </is>
      </c>
      <c r="J6976" s="15" t="inlineStr">
        <is>
          <t>04/08/2026</t>
        </is>
      </c>
      <c r="K6976" s="17" t="n">
        <v>38.86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25.10.2026</t>
        </is>
      </c>
      <c r="D6977" s="15" t="inlineStr">
        <is>
          <t>List Chi Tiết</t>
        </is>
      </c>
      <c r="E6977" s="15" t="n">
        <v>56053</v>
      </c>
      <c r="F6977" s="15" t="inlineStr">
        <is>
          <t>VT-HV-TT-016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04/08/2026 -SX2</t>
        </is>
      </c>
      <c r="J6977" s="15" t="inlineStr">
        <is>
          <t>04/08/2026</t>
        </is>
      </c>
      <c r="K6977" s="17" t="n">
        <v>38.86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25.10.2026</t>
        </is>
      </c>
      <c r="D6978" s="15" t="inlineStr">
        <is>
          <t>List Chi Tiết</t>
        </is>
      </c>
      <c r="E6978" s="15" t="n">
        <v>56054</v>
      </c>
      <c r="F6978" s="15" t="inlineStr">
        <is>
          <t>VT-HV-TT-016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04/08/2026 -SX2</t>
        </is>
      </c>
      <c r="J6978" s="15" t="inlineStr">
        <is>
          <t>04/08/2026</t>
        </is>
      </c>
      <c r="K6978" s="17" t="n">
        <v>2839.25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25.10.2026</t>
        </is>
      </c>
      <c r="D6979" s="15" t="inlineStr">
        <is>
          <t>List Chi Tiết</t>
        </is>
      </c>
      <c r="E6979" s="15" t="n">
        <v>56055</v>
      </c>
      <c r="F6979" s="15" t="inlineStr">
        <is>
          <t>VT-HV-TT-016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04/08/2026 -SX2</t>
        </is>
      </c>
      <c r="J6979" s="15" t="inlineStr">
        <is>
          <t>04/08/2026</t>
        </is>
      </c>
      <c r="K6979" s="17" t="n">
        <v>2839.25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25.10.2026</t>
        </is>
      </c>
      <c r="D6980" s="15" t="inlineStr">
        <is>
          <t>List Chi Tiết</t>
        </is>
      </c>
      <c r="E6980" s="15" t="n">
        <v>56056</v>
      </c>
      <c r="F6980" s="15" t="inlineStr">
        <is>
          <t>VT-HV-TT-016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04/08/2026 -SX2</t>
        </is>
      </c>
      <c r="J6980" s="15" t="inlineStr">
        <is>
          <t>04/08/2026</t>
        </is>
      </c>
      <c r="K6980" s="17" t="n">
        <v>520.9299999999999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25.10.2026</t>
        </is>
      </c>
      <c r="D6981" s="15" t="inlineStr">
        <is>
          <t>List Chi Tiết</t>
        </is>
      </c>
      <c r="E6981" s="15" t="n">
        <v>56057</v>
      </c>
      <c r="F6981" s="15" t="inlineStr">
        <is>
          <t>VT-HV-TT-016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04/08/2026 -SX2</t>
        </is>
      </c>
      <c r="J6981" s="15" t="inlineStr">
        <is>
          <t>04/08/2026</t>
        </is>
      </c>
      <c r="K6981" s="17" t="n">
        <v>178.67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25.10.2026</t>
        </is>
      </c>
      <c r="D6982" s="15" t="inlineStr">
        <is>
          <t>List Chi Tiết</t>
        </is>
      </c>
      <c r="E6982" s="15" t="n">
        <v>56058</v>
      </c>
      <c r="F6982" s="15" t="inlineStr">
        <is>
          <t>VT-HV-TT-016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04/08/2026 -SX2</t>
        </is>
      </c>
      <c r="J6982" s="15" t="inlineStr">
        <is>
          <t>04/08/2026</t>
        </is>
      </c>
      <c r="K6982" s="17" t="n">
        <v>38.86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25.10.2026</t>
        </is>
      </c>
      <c r="D6983" s="15" t="inlineStr">
        <is>
          <t>List Chi Tiết</t>
        </is>
      </c>
      <c r="E6983" s="15" t="n">
        <v>56059</v>
      </c>
      <c r="F6983" s="15" t="inlineStr">
        <is>
          <t>VT-HV-TT-016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04/08/2026 -SX2</t>
        </is>
      </c>
      <c r="J6983" s="15" t="inlineStr">
        <is>
          <t>04/08/2026</t>
        </is>
      </c>
      <c r="K6983" s="17" t="n">
        <v>178.67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25.10.2026</t>
        </is>
      </c>
      <c r="D6984" s="15" t="inlineStr">
        <is>
          <t>List Chi Tiết</t>
        </is>
      </c>
      <c r="E6984" s="15" t="n">
        <v>56060</v>
      </c>
      <c r="F6984" s="15" t="inlineStr">
        <is>
          <t>VT-HV-TT-016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04/08/2026 -SX2</t>
        </is>
      </c>
      <c r="J6984" s="15" t="inlineStr">
        <is>
          <t>04/08/2026</t>
        </is>
      </c>
      <c r="K6984" s="17" t="n">
        <v>149.38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25.10.2026</t>
        </is>
      </c>
      <c r="D6985" s="15" t="inlineStr">
        <is>
          <t>List Chi Tiết</t>
        </is>
      </c>
      <c r="E6985" s="15" t="n">
        <v>56061</v>
      </c>
      <c r="F6985" s="15" t="inlineStr">
        <is>
          <t>VT-HV-TT-016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04/08/2026 -SX2</t>
        </is>
      </c>
      <c r="J6985" s="15" t="inlineStr">
        <is>
          <t>04/08/2026</t>
        </is>
      </c>
      <c r="K6985" s="17" t="n">
        <v>2839.25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25.10.2026</t>
        </is>
      </c>
      <c r="D6986" s="15" t="inlineStr">
        <is>
          <t>List Chi Tiết</t>
        </is>
      </c>
      <c r="E6986" s="15" t="n">
        <v>56062</v>
      </c>
      <c r="F6986" s="15" t="inlineStr">
        <is>
          <t>VT-HV-TT-016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04/08/2026 -SX2</t>
        </is>
      </c>
      <c r="J6986" s="15" t="inlineStr">
        <is>
          <t>04/08/2026</t>
        </is>
      </c>
      <c r="K6986" s="17" t="n">
        <v>38.86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25.10.2026</t>
        </is>
      </c>
      <c r="D6987" s="15" t="inlineStr">
        <is>
          <t>List Chi Tiết</t>
        </is>
      </c>
      <c r="E6987" s="15" t="n">
        <v>56066</v>
      </c>
      <c r="F6987" s="15" t="inlineStr">
        <is>
          <t>VT-HV-TT-016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04/08/2026 -SX2</t>
        </is>
      </c>
      <c r="J6987" s="15" t="inlineStr">
        <is>
          <t>04/08/2026</t>
        </is>
      </c>
      <c r="K6987" s="17" t="n">
        <v>240.69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25.10.2026</t>
        </is>
      </c>
      <c r="D6988" s="15" t="inlineStr">
        <is>
          <t>List Chi Tiết</t>
        </is>
      </c>
      <c r="E6988" s="15" t="n">
        <v>56068</v>
      </c>
      <c r="F6988" s="15" t="inlineStr">
        <is>
          <t>VT-HV-TT-016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04/08/2026 -SX2</t>
        </is>
      </c>
      <c r="J6988" s="15" t="inlineStr">
        <is>
          <t>04/08/2026</t>
        </is>
      </c>
      <c r="K6988" s="17" t="n">
        <v>240.69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25.10.2026</t>
        </is>
      </c>
      <c r="D6989" s="15" t="inlineStr">
        <is>
          <t>List Chi Tiết</t>
        </is>
      </c>
      <c r="E6989" s="15" t="n">
        <v>56071</v>
      </c>
      <c r="F6989" s="15" t="inlineStr">
        <is>
          <t>VT-HV-TT-016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04/08/2026 -SX2</t>
        </is>
      </c>
      <c r="J6989" s="15" t="inlineStr">
        <is>
          <t>04/08/2026</t>
        </is>
      </c>
      <c r="K6989" s="17" t="n">
        <v>125.59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25.10.2026</t>
        </is>
      </c>
      <c r="D6990" s="15" t="inlineStr">
        <is>
          <t>List Chi Tiết</t>
        </is>
      </c>
      <c r="E6990" s="15" t="n">
        <v>56074</v>
      </c>
      <c r="F6990" s="15" t="inlineStr">
        <is>
          <t>VT-HV-TT-016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05/08/2026 - SX2</t>
        </is>
      </c>
      <c r="J6990" s="15" t="inlineStr">
        <is>
          <t>05/08/2026</t>
        </is>
      </c>
      <c r="K6990" s="17" t="n">
        <v>2839.25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25.10.2026</t>
        </is>
      </c>
      <c r="D6991" s="15" t="inlineStr">
        <is>
          <t>List Chi Tiết</t>
        </is>
      </c>
      <c r="E6991" s="15" t="n">
        <v>56075</v>
      </c>
      <c r="F6991" s="15" t="inlineStr">
        <is>
          <t>VT-HV-TT-016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05/08/2026 - SX2</t>
        </is>
      </c>
      <c r="J6991" s="15" t="inlineStr">
        <is>
          <t>05/08/2026</t>
        </is>
      </c>
      <c r="K6991" s="17" t="n">
        <v>2839.25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25.10.2026</t>
        </is>
      </c>
      <c r="D6992" s="15" t="inlineStr">
        <is>
          <t>List Chi Tiết</t>
        </is>
      </c>
      <c r="E6992" s="15" t="n">
        <v>56076</v>
      </c>
      <c r="F6992" s="15" t="inlineStr">
        <is>
          <t>VT-HV-TT-016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05/08/2026 - SX2</t>
        </is>
      </c>
      <c r="J6992" s="15" t="inlineStr">
        <is>
          <t>05/08/2026</t>
        </is>
      </c>
      <c r="K6992" s="17" t="n">
        <v>520.9299999999999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25.10.2026</t>
        </is>
      </c>
      <c r="D6993" s="15" t="inlineStr">
        <is>
          <t>List Chi Tiết</t>
        </is>
      </c>
      <c r="E6993" s="15" t="n">
        <v>56077</v>
      </c>
      <c r="F6993" s="15" t="inlineStr">
        <is>
          <t>VT-HV-TT-016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05/08/2026 - SX2</t>
        </is>
      </c>
      <c r="J6993" s="15" t="inlineStr">
        <is>
          <t>05/08/2026</t>
        </is>
      </c>
      <c r="K6993" s="17" t="n">
        <v>2839.25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25.10.2026</t>
        </is>
      </c>
      <c r="D6994" s="15" t="inlineStr">
        <is>
          <t>List Chi Tiết</t>
        </is>
      </c>
      <c r="E6994" s="15" t="n">
        <v>56078</v>
      </c>
      <c r="F6994" s="15" t="inlineStr">
        <is>
          <t>VT-HV-TT-016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05/08/2026 - SX2</t>
        </is>
      </c>
      <c r="J6994" s="15" t="inlineStr">
        <is>
          <t>05/08/2026</t>
        </is>
      </c>
      <c r="K6994" s="17" t="n">
        <v>520.9299999999999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25.10.2026</t>
        </is>
      </c>
      <c r="D6995" s="15" t="inlineStr">
        <is>
          <t>List Chi Tiết</t>
        </is>
      </c>
      <c r="E6995" s="15" t="n">
        <v>56079</v>
      </c>
      <c r="F6995" s="15" t="inlineStr">
        <is>
          <t>VT-HV-TT-016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05/08/2026 - SX2</t>
        </is>
      </c>
      <c r="J6995" s="15" t="inlineStr">
        <is>
          <t>05/08/2026</t>
        </is>
      </c>
      <c r="K6995" s="17" t="n">
        <v>240.69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25.10.2026</t>
        </is>
      </c>
      <c r="D6996" s="15" t="inlineStr">
        <is>
          <t>List Chi Tiết</t>
        </is>
      </c>
      <c r="E6996" s="15" t="n">
        <v>56080</v>
      </c>
      <c r="F6996" s="15" t="inlineStr">
        <is>
          <t>VT-HV-TT-016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05/08/2026 - SX2</t>
        </is>
      </c>
      <c r="J6996" s="15" t="inlineStr">
        <is>
          <t>05/08/2026</t>
        </is>
      </c>
      <c r="K6996" s="17" t="n">
        <v>88.31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25.10.2026</t>
        </is>
      </c>
      <c r="D6997" s="15" t="inlineStr">
        <is>
          <t>List Chi Tiết</t>
        </is>
      </c>
      <c r="E6997" s="15" t="n">
        <v>56081</v>
      </c>
      <c r="F6997" s="15" t="inlineStr">
        <is>
          <t>VT-HV-TT-016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05/08/2026 - SX2</t>
        </is>
      </c>
      <c r="J6997" s="15" t="inlineStr">
        <is>
          <t>05/08/2026</t>
        </is>
      </c>
      <c r="K6997" s="17" t="n">
        <v>520.9299999999999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25.10.2026</t>
        </is>
      </c>
      <c r="D6998" s="15" t="inlineStr">
        <is>
          <t>List Chi Tiết</t>
        </is>
      </c>
      <c r="E6998" s="15" t="n">
        <v>56082</v>
      </c>
      <c r="F6998" s="15" t="inlineStr">
        <is>
          <t>VT-HV-TT-016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05/08/2026 - SX2</t>
        </is>
      </c>
      <c r="J6998" s="15" t="inlineStr">
        <is>
          <t>05/08/2026</t>
        </is>
      </c>
      <c r="K6998" s="17" t="n">
        <v>176.63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25.10.2026</t>
        </is>
      </c>
      <c r="D6999" s="15" t="inlineStr">
        <is>
          <t>List Chi Tiết</t>
        </is>
      </c>
      <c r="E6999" s="15" t="n">
        <v>56083</v>
      </c>
      <c r="F6999" s="15" t="inlineStr">
        <is>
          <t>VT-HV-TT-016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41.06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25.10.2026</t>
        </is>
      </c>
      <c r="D7000" s="15" t="inlineStr">
        <is>
          <t>List Chi Tiết</t>
        </is>
      </c>
      <c r="E7000" s="15" t="n">
        <v>56084</v>
      </c>
      <c r="F7000" s="15" t="inlineStr">
        <is>
          <t>VT-HV-TT-016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88.31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25.10.2026</t>
        </is>
      </c>
      <c r="D7001" s="15" t="inlineStr">
        <is>
          <t>List Chi Tiết</t>
        </is>
      </c>
      <c r="E7001" s="15" t="n">
        <v>56099</v>
      </c>
      <c r="F7001" s="15" t="inlineStr">
        <is>
          <t>VT-HV-TT-016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130.93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25.10.2026</t>
        </is>
      </c>
      <c r="D7002" s="15" t="inlineStr">
        <is>
          <t>List Chi Tiết</t>
        </is>
      </c>
      <c r="E7002" s="15" t="n">
        <v>56100</v>
      </c>
      <c r="F7002" s="15" t="inlineStr">
        <is>
          <t>VT-HV-TT-016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167.27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25.10.2026</t>
        </is>
      </c>
      <c r="D7003" s="15" t="inlineStr">
        <is>
          <t>List Chi Tiết</t>
        </is>
      </c>
      <c r="E7003" s="15" t="n">
        <v>56101</v>
      </c>
      <c r="F7003" s="15" t="inlineStr">
        <is>
          <t>VT-HV-TT-016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375.85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25.10.2026</t>
        </is>
      </c>
      <c r="D7004" s="15" t="inlineStr">
        <is>
          <t>List Chi Tiết</t>
        </is>
      </c>
      <c r="E7004" s="15" t="n">
        <v>56102</v>
      </c>
      <c r="F7004" s="15" t="inlineStr">
        <is>
          <t>VT-HV-TT-016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125.59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25.10.2026</t>
        </is>
      </c>
      <c r="D7005" s="15" t="inlineStr">
        <is>
          <t>List Chi Tiết</t>
        </is>
      </c>
      <c r="E7005" s="15" t="n">
        <v>56103</v>
      </c>
      <c r="F7005" s="15" t="inlineStr">
        <is>
          <t>VT-HV-TT-016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186.05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25.10.2026</t>
        </is>
      </c>
      <c r="D7006" s="15" t="inlineStr">
        <is>
          <t>List Chi Tiết</t>
        </is>
      </c>
      <c r="E7006" s="15" t="n">
        <v>56104</v>
      </c>
      <c r="F7006" s="15" t="inlineStr">
        <is>
          <t>VT-HV-TT-016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05/08/2026 - SX2</t>
        </is>
      </c>
      <c r="J7006" s="15" t="inlineStr">
        <is>
          <t>05/08/2026</t>
        </is>
      </c>
      <c r="K7006" s="17" t="n">
        <v>261.86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25.10.2026</t>
        </is>
      </c>
      <c r="D7007" s="15" t="inlineStr">
        <is>
          <t>List Chi Tiết</t>
        </is>
      </c>
      <c r="E7007" s="15" t="n">
        <v>56105</v>
      </c>
      <c r="F7007" s="15" t="inlineStr">
        <is>
          <t>VT-HV-TT-016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05/08/2026 - SX2</t>
        </is>
      </c>
      <c r="J7007" s="15" t="inlineStr">
        <is>
          <t>05/08/2026</t>
        </is>
      </c>
      <c r="K7007" s="17" t="n">
        <v>375.85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25.10.2026</t>
        </is>
      </c>
      <c r="D7008" s="15" t="inlineStr">
        <is>
          <t>List Chi Tiết</t>
        </is>
      </c>
      <c r="E7008" s="15" t="n">
        <v>56106</v>
      </c>
      <c r="F7008" s="15" t="inlineStr">
        <is>
          <t>VT-HV-TT-016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05/08/2026 - SX2</t>
        </is>
      </c>
      <c r="J7008" s="15" t="inlineStr">
        <is>
          <t>05/08/2026</t>
        </is>
      </c>
      <c r="K7008" s="17" t="n">
        <v>251.19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25.10.2026</t>
        </is>
      </c>
      <c r="D7009" s="15" t="inlineStr">
        <is>
          <t>List Chi Tiết</t>
        </is>
      </c>
      <c r="E7009" s="15" t="n">
        <v>56107</v>
      </c>
      <c r="F7009" s="15" t="inlineStr">
        <is>
          <t>VT-HV-TT-016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05/08/2026 - SX2</t>
        </is>
      </c>
      <c r="J7009" s="15" t="inlineStr">
        <is>
          <t>05/08/2026</t>
        </is>
      </c>
      <c r="K7009" s="17" t="n">
        <v>186.05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25.10.2026</t>
        </is>
      </c>
      <c r="D7010" s="15" t="inlineStr">
        <is>
          <t>List Chi Tiết</t>
        </is>
      </c>
      <c r="E7010" s="15" t="n">
        <v>56108</v>
      </c>
      <c r="F7010" s="15" t="inlineStr">
        <is>
          <t>VT-HV-TT-016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05/08/2026 - SX2</t>
        </is>
      </c>
      <c r="J7010" s="15" t="inlineStr">
        <is>
          <t>05/08/2026</t>
        </is>
      </c>
      <c r="K7010" s="17" t="n">
        <v>130.93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25.10.2026</t>
        </is>
      </c>
      <c r="D7011" s="15" t="inlineStr">
        <is>
          <t>List Chi Tiết</t>
        </is>
      </c>
      <c r="E7011" s="15" t="n">
        <v>56109</v>
      </c>
      <c r="F7011" s="15" t="inlineStr">
        <is>
          <t>VT-HV-TT-016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05/08/2026 - SX2</t>
        </is>
      </c>
      <c r="J7011" s="15" t="inlineStr">
        <is>
          <t>05/08/2026</t>
        </is>
      </c>
      <c r="K7011" s="17" t="n">
        <v>149.38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25.10.2026</t>
        </is>
      </c>
      <c r="D7012" s="15" t="inlineStr">
        <is>
          <t>List Chi Tiết</t>
        </is>
      </c>
      <c r="E7012" s="15" t="n">
        <v>56110</v>
      </c>
      <c r="F7012" s="15" t="inlineStr">
        <is>
          <t>VT-HV-TT-016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05/08/2026 - SX2</t>
        </is>
      </c>
      <c r="J7012" s="15" t="inlineStr">
        <is>
          <t>05/08/2026</t>
        </is>
      </c>
      <c r="K7012" s="17" t="n">
        <v>375.85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25.10.2026</t>
        </is>
      </c>
      <c r="D7013" s="15" t="inlineStr">
        <is>
          <t>List Chi Tiết</t>
        </is>
      </c>
      <c r="E7013" s="15" t="n">
        <v>56111</v>
      </c>
      <c r="F7013" s="15" t="inlineStr">
        <is>
          <t>VT-HV-TT-016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05/08/2026 - SX2</t>
        </is>
      </c>
      <c r="J7013" s="15" t="inlineStr">
        <is>
          <t>05/08/2026</t>
        </is>
      </c>
      <c r="K7013" s="17" t="n">
        <v>169.03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25.10.2026</t>
        </is>
      </c>
      <c r="D7014" s="15" t="inlineStr">
        <is>
          <t>List Chi Tiết</t>
        </is>
      </c>
      <c r="E7014" s="15" t="n">
        <v>56112</v>
      </c>
      <c r="F7014" s="15" t="inlineStr">
        <is>
          <t>VT-HV-TT-016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05/08/2026 - SX2</t>
        </is>
      </c>
      <c r="J7014" s="15" t="inlineStr">
        <is>
          <t>05/08/2026</t>
        </is>
      </c>
      <c r="K7014" s="17" t="n">
        <v>125.59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25.10.2026</t>
        </is>
      </c>
      <c r="D7015" s="15" t="inlineStr">
        <is>
          <t>List Chi Tiết</t>
        </is>
      </c>
      <c r="E7015" s="15" t="n">
        <v>56113</v>
      </c>
      <c r="F7015" s="15" t="inlineStr">
        <is>
          <t>VT-HV-TT-016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05/08/2026 - SX2</t>
        </is>
      </c>
      <c r="J7015" s="15" t="inlineStr">
        <is>
          <t>05/08/2026</t>
        </is>
      </c>
      <c r="K7015" s="17" t="n">
        <v>186.05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25.10.2026</t>
        </is>
      </c>
      <c r="D7016" s="15" t="inlineStr">
        <is>
          <t>List Chi Tiết</t>
        </is>
      </c>
      <c r="E7016" s="15" t="n">
        <v>56114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05/08/2026 - SX2</t>
        </is>
      </c>
      <c r="J7016" s="15" t="inlineStr">
        <is>
          <t>05/08/2026</t>
        </is>
      </c>
      <c r="K7016" s="17" t="n">
        <v>2692.06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25.10.2026</t>
        </is>
      </c>
      <c r="D7017" s="15" t="inlineStr">
        <is>
          <t>List Chi Tiết</t>
        </is>
      </c>
      <c r="E7017" s="15" t="n">
        <v>56115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05/08/2026 - SX2</t>
        </is>
      </c>
      <c r="J7017" s="15" t="inlineStr">
        <is>
          <t>05/08/2026</t>
        </is>
      </c>
      <c r="K7017" s="17" t="n">
        <v>375.85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25.10.2026</t>
        </is>
      </c>
      <c r="D7018" s="15" t="inlineStr">
        <is>
          <t>List Chi Tiết</t>
        </is>
      </c>
      <c r="E7018" s="15" t="n">
        <v>56116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05/08/2026 - SX2</t>
        </is>
      </c>
      <c r="J7018" s="15" t="inlineStr">
        <is>
          <t>05/08/2026</t>
        </is>
      </c>
      <c r="K7018" s="17" t="n">
        <v>169.03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25.10.2026</t>
        </is>
      </c>
      <c r="D7019" s="15" t="inlineStr">
        <is>
          <t>List Chi Tiết</t>
        </is>
      </c>
      <c r="E7019" s="15" t="n">
        <v>56117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05/08/2026 - SX2</t>
        </is>
      </c>
      <c r="J7019" s="15" t="inlineStr">
        <is>
          <t>05/08/2026</t>
        </is>
      </c>
      <c r="K7019" s="17" t="n">
        <v>93.02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25.10.2026</t>
        </is>
      </c>
      <c r="D7020" s="15" t="inlineStr">
        <is>
          <t>List Chi Tiết</t>
        </is>
      </c>
      <c r="E7020" s="15" t="n">
        <v>56118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05/08/2026 - SX2</t>
        </is>
      </c>
      <c r="J7020" s="15" t="inlineStr">
        <is>
          <t>05/08/2026</t>
        </is>
      </c>
      <c r="K7020" s="17" t="n">
        <v>88.31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25.10.2026</t>
        </is>
      </c>
      <c r="D7021" s="15" t="inlineStr">
        <is>
          <t>List Chi Tiết</t>
        </is>
      </c>
      <c r="E7021" s="15" t="n">
        <v>56119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05/08/2026 - SX2</t>
        </is>
      </c>
      <c r="J7021" s="15" t="inlineStr">
        <is>
          <t>05/08/2026</t>
        </is>
      </c>
      <c r="K7021" s="17" t="n">
        <v>176.63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25.10.2026</t>
        </is>
      </c>
      <c r="D7022" s="15" t="inlineStr">
        <is>
          <t>List Chi Tiết</t>
        </is>
      </c>
      <c r="E7022" s="15" t="n">
        <v>56120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05/08/2026 - SX2</t>
        </is>
      </c>
      <c r="J7022" s="15" t="inlineStr">
        <is>
          <t>05/08/2026</t>
        </is>
      </c>
      <c r="K7022" s="17" t="n">
        <v>176.63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25.10.2026</t>
        </is>
      </c>
      <c r="D7023" s="15" t="inlineStr">
        <is>
          <t>List Chi Tiết</t>
        </is>
      </c>
      <c r="E7023" s="15" t="n">
        <v>56121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05/08/2026 - SX2</t>
        </is>
      </c>
      <c r="J7023" s="15" t="inlineStr">
        <is>
          <t>05/08/2026</t>
        </is>
      </c>
      <c r="K7023" s="17" t="n">
        <v>130.93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25.10.2026</t>
        </is>
      </c>
      <c r="D7024" s="15" t="inlineStr">
        <is>
          <t>List Chi Tiết</t>
        </is>
      </c>
      <c r="E7024" s="15" t="n">
        <v>56122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05/08/2026 - SX2</t>
        </is>
      </c>
      <c r="J7024" s="15" t="inlineStr">
        <is>
          <t>05/08/2026</t>
        </is>
      </c>
      <c r="K7024" s="17" t="n">
        <v>167.27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25.10.2026</t>
        </is>
      </c>
      <c r="D7025" s="15" t="inlineStr">
        <is>
          <t>List Chi Tiết</t>
        </is>
      </c>
      <c r="E7025" s="15" t="n">
        <v>56123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05/08/2026 - SX2</t>
        </is>
      </c>
      <c r="J7025" s="15" t="inlineStr">
        <is>
          <t>05/08/2026</t>
        </is>
      </c>
      <c r="K7025" s="17" t="n">
        <v>149.38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25.10.2026</t>
        </is>
      </c>
      <c r="D7026" s="15" t="inlineStr">
        <is>
          <t>List Chi Tiết</t>
        </is>
      </c>
      <c r="E7026" s="15" t="n">
        <v>56124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05/08/2026 - SX2</t>
        </is>
      </c>
      <c r="J7026" s="15" t="inlineStr">
        <is>
          <t>05/08/2026</t>
        </is>
      </c>
      <c r="K7026" s="17" t="n">
        <v>375.85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25.10.2026</t>
        </is>
      </c>
      <c r="D7027" s="15" t="inlineStr">
        <is>
          <t>List Chi Tiết</t>
        </is>
      </c>
      <c r="E7027" s="15" t="n">
        <v>56125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05/08/2026 - SX2</t>
        </is>
      </c>
      <c r="J7027" s="15" t="inlineStr">
        <is>
          <t>05/08/2026</t>
        </is>
      </c>
      <c r="K7027" s="17" t="n">
        <v>169.03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25.10.2026</t>
        </is>
      </c>
      <c r="D7028" s="15" t="inlineStr">
        <is>
          <t>List Chi Tiết</t>
        </is>
      </c>
      <c r="E7028" s="15" t="n">
        <v>56126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05/08/2026 - SX2</t>
        </is>
      </c>
      <c r="J7028" s="15" t="inlineStr">
        <is>
          <t>05/08/2026</t>
        </is>
      </c>
      <c r="K7028" s="17" t="n">
        <v>176.63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25.10.2026</t>
        </is>
      </c>
      <c r="D7029" s="15" t="inlineStr">
        <is>
          <t>List Chi Tiết</t>
        </is>
      </c>
      <c r="E7029" s="15" t="n">
        <v>56127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05/08/2026 - SX2</t>
        </is>
      </c>
      <c r="J7029" s="15" t="inlineStr">
        <is>
          <t>05/08/2026</t>
        </is>
      </c>
      <c r="K7029" s="17" t="n">
        <v>176.63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25.10.2026</t>
        </is>
      </c>
      <c r="D7030" s="15" t="inlineStr">
        <is>
          <t>List Chi Tiết</t>
        </is>
      </c>
      <c r="E7030" s="15" t="n">
        <v>56128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05/08/2026 - SX2</t>
        </is>
      </c>
      <c r="J7030" s="15" t="inlineStr">
        <is>
          <t>05/08/2026</t>
        </is>
      </c>
      <c r="K7030" s="17" t="n">
        <v>82.11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25.10.2026</t>
        </is>
      </c>
      <c r="D7031" s="15" t="inlineStr">
        <is>
          <t>List Chi Tiết</t>
        </is>
      </c>
      <c r="E7031" s="15" t="n">
        <v>56129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05/08/2026 - SX2</t>
        </is>
      </c>
      <c r="J7031" s="15" t="inlineStr">
        <is>
          <t>05/08/2026</t>
        </is>
      </c>
      <c r="K7031" s="17" t="n">
        <v>176.63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25.10.2026</t>
        </is>
      </c>
      <c r="D7032" s="15" t="inlineStr">
        <is>
          <t>List Chi Tiết</t>
        </is>
      </c>
      <c r="E7032" s="15" t="n">
        <v>56130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05/08/2026 - SX2</t>
        </is>
      </c>
      <c r="J7032" s="15" t="inlineStr">
        <is>
          <t>05/08/2026</t>
        </is>
      </c>
      <c r="K7032" s="17" t="n">
        <v>375.85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25.10.2026</t>
        </is>
      </c>
      <c r="D7033" s="15" t="inlineStr">
        <is>
          <t>List Chi Tiết</t>
        </is>
      </c>
      <c r="E7033" s="15" t="n">
        <v>56131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05/08/2026 - SX2</t>
        </is>
      </c>
      <c r="J7033" s="15" t="inlineStr">
        <is>
          <t>05/08/2026</t>
        </is>
      </c>
      <c r="K7033" s="17" t="n">
        <v>88.31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25.10.2026</t>
        </is>
      </c>
      <c r="D7034" s="15" t="inlineStr">
        <is>
          <t>List Chi Tiết</t>
        </is>
      </c>
      <c r="E7034" s="15" t="n">
        <v>56132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05/08/2026 - SX2</t>
        </is>
      </c>
      <c r="J7034" s="15" t="inlineStr">
        <is>
          <t>05/08/2026</t>
        </is>
      </c>
      <c r="K7034" s="17" t="n">
        <v>261.86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25.10.2026</t>
        </is>
      </c>
      <c r="D7035" s="15" t="inlineStr">
        <is>
          <t>List Chi Tiết</t>
        </is>
      </c>
      <c r="E7035" s="15" t="n">
        <v>56133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05/08/2026 - SX2</t>
        </is>
      </c>
      <c r="J7035" s="15" t="inlineStr">
        <is>
          <t>05/08/2026</t>
        </is>
      </c>
      <c r="K7035" s="17" t="n">
        <v>167.27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25.10.2026</t>
        </is>
      </c>
      <c r="D7036" s="15" t="inlineStr">
        <is>
          <t>List Chi Tiết</t>
        </is>
      </c>
      <c r="E7036" s="15" t="n">
        <v>56134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05/08/2026 - SX2</t>
        </is>
      </c>
      <c r="J7036" s="15" t="inlineStr">
        <is>
          <t>05/08/2026</t>
        </is>
      </c>
      <c r="K7036" s="17" t="n">
        <v>375.85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25.10.2026</t>
        </is>
      </c>
      <c r="D7037" s="15" t="inlineStr">
        <is>
          <t>List Chi Tiết</t>
        </is>
      </c>
      <c r="E7037" s="15" t="n">
        <v>56135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05/08/2026 - SX2</t>
        </is>
      </c>
      <c r="J7037" s="15" t="inlineStr">
        <is>
          <t>05/08/2026</t>
        </is>
      </c>
      <c r="K7037" s="17" t="n">
        <v>251.19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25.10.2026</t>
        </is>
      </c>
      <c r="D7038" s="15" t="inlineStr">
        <is>
          <t>List Chi Tiết</t>
        </is>
      </c>
      <c r="E7038" s="15" t="n">
        <v>56136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05/08/2026 - SX2</t>
        </is>
      </c>
      <c r="J7038" s="15" t="inlineStr">
        <is>
          <t>05/08/2026</t>
        </is>
      </c>
      <c r="K7038" s="17" t="n">
        <v>328.44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25.10.2026</t>
        </is>
      </c>
      <c r="D7039" s="15" t="inlineStr">
        <is>
          <t>List Chi Tiết</t>
        </is>
      </c>
      <c r="E7039" s="15" t="n">
        <v>56137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05/08/2026 - SX2</t>
        </is>
      </c>
      <c r="J7039" s="15" t="inlineStr">
        <is>
          <t>05/08/2026</t>
        </is>
      </c>
      <c r="K7039" s="17" t="n">
        <v>130.93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25.10.2026</t>
        </is>
      </c>
      <c r="D7040" s="15" t="inlineStr">
        <is>
          <t>List Chi Tiết</t>
        </is>
      </c>
      <c r="E7040" s="15" t="n">
        <v>56138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05/08/2026 - SX2</t>
        </is>
      </c>
      <c r="J7040" s="15" t="inlineStr">
        <is>
          <t>05/08/2026</t>
        </is>
      </c>
      <c r="K7040" s="17" t="n">
        <v>167.27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25.10.2026</t>
        </is>
      </c>
      <c r="D7041" s="15" t="inlineStr">
        <is>
          <t>List Chi Tiết</t>
        </is>
      </c>
      <c r="E7041" s="15" t="n">
        <v>56139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05/08/2026 - SX2</t>
        </is>
      </c>
      <c r="J7041" s="15" t="inlineStr">
        <is>
          <t>05/08/2026</t>
        </is>
      </c>
      <c r="K7041" s="17" t="n">
        <v>125.59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25.10.2026</t>
        </is>
      </c>
      <c r="D7042" s="15" t="inlineStr">
        <is>
          <t>List Chi Tiết</t>
        </is>
      </c>
      <c r="E7042" s="15" t="n">
        <v>56140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05/08/2026 - SX2</t>
        </is>
      </c>
      <c r="J7042" s="15" t="inlineStr">
        <is>
          <t>05/08/2026</t>
        </is>
      </c>
      <c r="K7042" s="17" t="n">
        <v>41.06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25.10.2026</t>
        </is>
      </c>
      <c r="D7043" s="15" t="inlineStr">
        <is>
          <t>List Chi Tiết</t>
        </is>
      </c>
      <c r="E7043" s="15" t="n">
        <v>56141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05/08/2026 - SX2</t>
        </is>
      </c>
      <c r="J7043" s="15" t="inlineStr">
        <is>
          <t>05/08/2026</t>
        </is>
      </c>
      <c r="K7043" s="17" t="n">
        <v>328.44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25.10.2026</t>
        </is>
      </c>
      <c r="D7044" s="15" t="inlineStr">
        <is>
          <t>List Chi Tiết</t>
        </is>
      </c>
      <c r="E7044" s="15" t="n">
        <v>56142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05/08/2026 - SX2</t>
        </is>
      </c>
      <c r="J7044" s="15" t="inlineStr">
        <is>
          <t>05/08/2026</t>
        </is>
      </c>
      <c r="K7044" s="17" t="n">
        <v>328.44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25.10.2026</t>
        </is>
      </c>
      <c r="D7045" s="15" t="inlineStr">
        <is>
          <t>List Chi Tiết</t>
        </is>
      </c>
      <c r="E7045" s="15" t="n">
        <v>56143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05/08/2026 - SX2</t>
        </is>
      </c>
      <c r="J7045" s="15" t="inlineStr">
        <is>
          <t>05/08/2026</t>
        </is>
      </c>
      <c r="K7045" s="17" t="n">
        <v>328.44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25.10.2026</t>
        </is>
      </c>
      <c r="D7046" s="15" t="inlineStr">
        <is>
          <t>List Chi Tiết</t>
        </is>
      </c>
      <c r="E7046" s="15" t="n">
        <v>56144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05/08/2026 - SX2</t>
        </is>
      </c>
      <c r="J7046" s="15" t="inlineStr">
        <is>
          <t>05/08/2026</t>
        </is>
      </c>
      <c r="K7046" s="17" t="n">
        <v>328.44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25.10.2026</t>
        </is>
      </c>
      <c r="D7047" s="15" t="inlineStr">
        <is>
          <t>List Chi Tiết</t>
        </is>
      </c>
      <c r="E7047" s="15" t="n">
        <v>56145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05/08/2026 - SX2</t>
        </is>
      </c>
      <c r="J7047" s="15" t="inlineStr">
        <is>
          <t>05/08/2026</t>
        </is>
      </c>
      <c r="K7047" s="17" t="n">
        <v>328.44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25.10.2026</t>
        </is>
      </c>
      <c r="D7048" s="15" t="inlineStr">
        <is>
          <t>List Chi Tiết</t>
        </is>
      </c>
      <c r="E7048" s="15" t="n">
        <v>56146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05/08/2026 - SX2</t>
        </is>
      </c>
      <c r="J7048" s="15" t="inlineStr">
        <is>
          <t>05/08/2026</t>
        </is>
      </c>
      <c r="K7048" s="17" t="n">
        <v>328.44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25.10.2026</t>
        </is>
      </c>
      <c r="D7049" s="15" t="inlineStr">
        <is>
          <t>List Chi Tiết</t>
        </is>
      </c>
      <c r="E7049" s="15" t="n">
        <v>56147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05/08/2026 - SX2</t>
        </is>
      </c>
      <c r="J7049" s="15" t="inlineStr">
        <is>
          <t>05/08/2026</t>
        </is>
      </c>
      <c r="K7049" s="17" t="n">
        <v>328.44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25.10.2026</t>
        </is>
      </c>
      <c r="D7050" s="15" t="inlineStr">
        <is>
          <t>List Chi Tiết</t>
        </is>
      </c>
      <c r="E7050" s="15" t="n">
        <v>56148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05/08/2026 - SX2</t>
        </is>
      </c>
      <c r="J7050" s="15" t="inlineStr">
        <is>
          <t>05/08/2026</t>
        </is>
      </c>
      <c r="K7050" s="17" t="n">
        <v>328.44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25.10.2026</t>
        </is>
      </c>
      <c r="D7051" s="15" t="inlineStr">
        <is>
          <t>List Chi Tiết</t>
        </is>
      </c>
      <c r="E7051" s="15" t="n">
        <v>56149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05/08/2026 - SX2</t>
        </is>
      </c>
      <c r="J7051" s="15" t="inlineStr">
        <is>
          <t>05/08/2026</t>
        </is>
      </c>
      <c r="K7051" s="17" t="n">
        <v>246.33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25.10.2026</t>
        </is>
      </c>
      <c r="D7052" s="15" t="inlineStr">
        <is>
          <t>List Chi Tiết</t>
        </is>
      </c>
      <c r="E7052" s="15" t="n">
        <v>56150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05/08/2026 - SX2</t>
        </is>
      </c>
      <c r="J7052" s="15" t="inlineStr">
        <is>
          <t>05/08/2026</t>
        </is>
      </c>
      <c r="K7052" s="17" t="n">
        <v>328.44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25.10.2026</t>
        </is>
      </c>
      <c r="D7053" s="15" t="inlineStr">
        <is>
          <t>List Chi Tiết</t>
        </is>
      </c>
      <c r="E7053" s="15" t="n">
        <v>56151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05/08/2026 - SX2</t>
        </is>
      </c>
      <c r="J7053" s="15" t="inlineStr">
        <is>
          <t>05/08/2026</t>
        </is>
      </c>
      <c r="K7053" s="17" t="n">
        <v>328.44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25.10.2026</t>
        </is>
      </c>
      <c r="D7054" s="15" t="inlineStr">
        <is>
          <t>List Chi Tiết</t>
        </is>
      </c>
      <c r="E7054" s="15" t="n">
        <v>56152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05/08/2026 - SX2</t>
        </is>
      </c>
      <c r="J7054" s="15" t="inlineStr">
        <is>
          <t>05/08/2026</t>
        </is>
      </c>
      <c r="K7054" s="17" t="n">
        <v>176.63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25.10.2026</t>
        </is>
      </c>
      <c r="D7055" s="15" t="inlineStr">
        <is>
          <t>List Chi Tiết</t>
        </is>
      </c>
      <c r="E7055" s="15" t="n">
        <v>56153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05/08/2026 - SX2</t>
        </is>
      </c>
      <c r="J7055" s="15" t="inlineStr">
        <is>
          <t>05/08/2026</t>
        </is>
      </c>
      <c r="K7055" s="17" t="n">
        <v>176.63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25.10.2026</t>
        </is>
      </c>
      <c r="D7056" s="15" t="inlineStr">
        <is>
          <t>List Chi Tiết</t>
        </is>
      </c>
      <c r="E7056" s="15" t="n">
        <v>56154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05/08/2026 - SX2</t>
        </is>
      </c>
      <c r="J7056" s="15" t="inlineStr">
        <is>
          <t>05/08/2026</t>
        </is>
      </c>
      <c r="K7056" s="17" t="n">
        <v>328.44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25.10.2026</t>
        </is>
      </c>
      <c r="D7057" s="15" t="inlineStr">
        <is>
          <t>List Chi Tiết</t>
        </is>
      </c>
      <c r="E7057" s="15" t="n">
        <v>56155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05/08/2026 - SX2</t>
        </is>
      </c>
      <c r="J7057" s="15" t="inlineStr">
        <is>
          <t>05/08/2026</t>
        </is>
      </c>
      <c r="K7057" s="17" t="n">
        <v>176.63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25.10.2026</t>
        </is>
      </c>
      <c r="D7058" s="15" t="inlineStr">
        <is>
          <t>List Chi Tiết</t>
        </is>
      </c>
      <c r="E7058" s="15" t="n">
        <v>56156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176.63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25.10.2026</t>
        </is>
      </c>
      <c r="D7059" s="15" t="inlineStr">
        <is>
          <t>List Chi Tiết</t>
        </is>
      </c>
      <c r="E7059" s="15" t="n">
        <v>56157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176.63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25.10.2026</t>
        </is>
      </c>
      <c r="D7060" s="15" t="inlineStr">
        <is>
          <t>List Chi Tiết</t>
        </is>
      </c>
      <c r="E7060" s="15" t="n">
        <v>56158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88.31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25.10.2026</t>
        </is>
      </c>
      <c r="D7061" s="15" t="inlineStr">
        <is>
          <t>List Chi Tiết</t>
        </is>
      </c>
      <c r="E7061" s="15" t="n">
        <v>56162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549.5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25.10.2026</t>
        </is>
      </c>
      <c r="D7062" s="15" t="inlineStr">
        <is>
          <t>List Chi Tiết</t>
        </is>
      </c>
      <c r="E7062" s="15" t="n">
        <v>56163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580.8200000000001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25.10.2026</t>
        </is>
      </c>
      <c r="D7063" s="15" t="inlineStr">
        <is>
          <t>List Chi Tiết</t>
        </is>
      </c>
      <c r="E7063" s="15" t="n">
        <v>56164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451.02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25.10.2026</t>
        </is>
      </c>
      <c r="D7064" s="15" t="inlineStr">
        <is>
          <t>List Chi Tiết</t>
        </is>
      </c>
      <c r="E7064" s="15" t="n">
        <v>56165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223.25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25.10.2026</t>
        </is>
      </c>
      <c r="D7065" s="15" t="inlineStr">
        <is>
          <t>List Chi Tiết</t>
        </is>
      </c>
      <c r="E7065" s="15" t="n">
        <v>56166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625.11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25.10.2026</t>
        </is>
      </c>
      <c r="D7066" s="15" t="inlineStr">
        <is>
          <t>List Chi Tiết</t>
        </is>
      </c>
      <c r="E7066" s="15" t="n">
        <v>56167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4110.06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25.10.2026</t>
        </is>
      </c>
      <c r="D7067" s="15" t="inlineStr">
        <is>
          <t>List Chi Tiết</t>
        </is>
      </c>
      <c r="E7067" s="15" t="n">
        <v>56168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451.02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25.10.2026</t>
        </is>
      </c>
      <c r="D7068" s="15" t="inlineStr">
        <is>
          <t>List Chi Tiết</t>
        </is>
      </c>
      <c r="E7068" s="15" t="n">
        <v>56169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223.25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25.10.2026</t>
        </is>
      </c>
      <c r="D7069" s="15" t="inlineStr">
        <is>
          <t>List Chi Tiết</t>
        </is>
      </c>
      <c r="E7069" s="15" t="n">
        <v>56170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625.11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25.10.2026</t>
        </is>
      </c>
      <c r="D7070" s="15" t="inlineStr">
        <is>
          <t>List Chi Tiết</t>
        </is>
      </c>
      <c r="E7070" s="15" t="n">
        <v>56171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580.8200000000001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25.10.2026</t>
        </is>
      </c>
      <c r="D7071" s="15" t="inlineStr">
        <is>
          <t>List Chi Tiết</t>
        </is>
      </c>
      <c r="E7071" s="15" t="n">
        <v>56172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549.5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25.10.2026</t>
        </is>
      </c>
      <c r="D7072" s="15" t="inlineStr">
        <is>
          <t>List Chi Tiết</t>
        </is>
      </c>
      <c r="E7072" s="15" t="n">
        <v>56185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1546.78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25.10.2026</t>
        </is>
      </c>
      <c r="D7073" s="15" t="inlineStr">
        <is>
          <t>List Chi Tiết</t>
        </is>
      </c>
      <c r="E7073" s="15" t="n">
        <v>56186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1551.09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25.10.2026</t>
        </is>
      </c>
      <c r="D7074" s="15" t="inlineStr">
        <is>
          <t>List Chi Tiết</t>
        </is>
      </c>
      <c r="E7074" s="15" t="n">
        <v>56187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1551.09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25.10.2026</t>
        </is>
      </c>
      <c r="D7075" s="15" t="inlineStr">
        <is>
          <t>List Chi Tiết</t>
        </is>
      </c>
      <c r="E7075" s="15" t="n">
        <v>56188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1551.09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25.10.2026</t>
        </is>
      </c>
      <c r="D7076" s="15" t="inlineStr">
        <is>
          <t>List Chi Tiết</t>
        </is>
      </c>
      <c r="E7076" s="15" t="n">
        <v>56189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1551.09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25.10.2026</t>
        </is>
      </c>
      <c r="D7077" s="15" t="inlineStr">
        <is>
          <t>List Chi Tiết</t>
        </is>
      </c>
      <c r="E7077" s="15" t="n">
        <v>56190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1551.09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25.10.2026</t>
        </is>
      </c>
      <c r="D7078" s="15" t="inlineStr">
        <is>
          <t>List Chi Tiết</t>
        </is>
      </c>
      <c r="E7078" s="15" t="n">
        <v>56191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1551.09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25.10.2026</t>
        </is>
      </c>
      <c r="D7079" s="15" t="inlineStr">
        <is>
          <t>List Chi Tiết</t>
        </is>
      </c>
      <c r="E7079" s="15" t="n">
        <v>56192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1546.78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25.10.2026</t>
        </is>
      </c>
      <c r="D7080" s="15" t="inlineStr">
        <is>
          <t>List Chi Tiết</t>
        </is>
      </c>
      <c r="E7080" s="15" t="n">
        <v>56193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1358.51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25.10.2026</t>
        </is>
      </c>
      <c r="D7081" s="15" t="inlineStr">
        <is>
          <t>List Chi Tiết</t>
        </is>
      </c>
      <c r="E7081" s="15" t="n">
        <v>56194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1356.36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25.10.2026</t>
        </is>
      </c>
      <c r="D7082" s="15" t="inlineStr">
        <is>
          <t>List Chi Tiết</t>
        </is>
      </c>
      <c r="E7082" s="15" t="n">
        <v>56195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1356.36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25.10.2026</t>
        </is>
      </c>
      <c r="D7083" s="15" t="inlineStr">
        <is>
          <t>List Chi Tiết</t>
        </is>
      </c>
      <c r="E7083" s="15" t="n">
        <v>56196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526.1900000000001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25.10.2026</t>
        </is>
      </c>
      <c r="D7084" s="15" t="inlineStr">
        <is>
          <t>List Chi Tiết</t>
        </is>
      </c>
      <c r="E7084" s="15" t="n">
        <v>56197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260.46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25.10.2026</t>
        </is>
      </c>
      <c r="D7085" s="15" t="inlineStr">
        <is>
          <t>List Chi Tiết</t>
        </is>
      </c>
      <c r="E7085" s="15" t="n">
        <v>56198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526.1900000000001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25.10.2026</t>
        </is>
      </c>
      <c r="D7086" s="15" t="inlineStr">
        <is>
          <t>List Chi Tiết</t>
        </is>
      </c>
      <c r="E7086" s="15" t="n">
        <v>56199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260.46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25.10.2026</t>
        </is>
      </c>
      <c r="D7087" s="15" t="inlineStr">
        <is>
          <t>List Chi Tiết</t>
        </is>
      </c>
      <c r="E7087" s="15" t="n">
        <v>56200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1358.51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25.10.2026</t>
        </is>
      </c>
      <c r="D7088" s="15" t="inlineStr">
        <is>
          <t>List Chi Tiết</t>
        </is>
      </c>
      <c r="E7088" s="15" t="n">
        <v>56201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526.1900000000001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25.10.2026</t>
        </is>
      </c>
      <c r="D7089" s="15" t="inlineStr">
        <is>
          <t>List Chi Tiết</t>
        </is>
      </c>
      <c r="E7089" s="15" t="n">
        <v>56202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130.23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25.10.2026</t>
        </is>
      </c>
      <c r="D7090" s="15" t="inlineStr">
        <is>
          <t>List Chi Tiết</t>
        </is>
      </c>
      <c r="E7090" s="15" t="n">
        <v>56203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526.1900000000001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25.10.2026</t>
        </is>
      </c>
      <c r="D7091" s="15" t="inlineStr">
        <is>
          <t>List Chi Tiết</t>
        </is>
      </c>
      <c r="E7091" s="15" t="n">
        <v>56204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130.23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25.10.2026</t>
        </is>
      </c>
      <c r="D7092" s="15" t="inlineStr">
        <is>
          <t>List Chi Tiết</t>
        </is>
      </c>
      <c r="E7092" s="15" t="n">
        <v>56205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1358.51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25.10.2026</t>
        </is>
      </c>
      <c r="D7093" s="15" t="inlineStr">
        <is>
          <t>List Chi Tiết</t>
        </is>
      </c>
      <c r="E7093" s="15" t="n">
        <v>56206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1356.36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25.10.2026</t>
        </is>
      </c>
      <c r="D7094" s="15" t="inlineStr">
        <is>
          <t>List Chi Tiết</t>
        </is>
      </c>
      <c r="E7094" s="15" t="n">
        <v>56207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729.3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25.10.2026</t>
        </is>
      </c>
      <c r="D7095" s="15" t="inlineStr">
        <is>
          <t>List Chi Tiết</t>
        </is>
      </c>
      <c r="E7095" s="15" t="n">
        <v>56208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729.3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25.10.2026</t>
        </is>
      </c>
      <c r="D7096" s="15" t="inlineStr">
        <is>
          <t>List Chi Tiết</t>
        </is>
      </c>
      <c r="E7096" s="15" t="n">
        <v>56217</v>
      </c>
      <c r="F7096" s="15" t="inlineStr">
        <is>
          <t>VT-HV-TT-017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31/07/2026 - tUẤN SX1</t>
        </is>
      </c>
      <c r="J7096" s="15" t="inlineStr">
        <is>
          <t>31/07/2026</t>
        </is>
      </c>
      <c r="K7096" s="17" t="n">
        <v>143.18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25.10.2026</t>
        </is>
      </c>
      <c r="D7097" s="15" t="inlineStr">
        <is>
          <t>List Chi Tiết</t>
        </is>
      </c>
      <c r="E7097" s="15" t="n">
        <v>56218</v>
      </c>
      <c r="F7097" s="15" t="inlineStr">
        <is>
          <t>VT-HV-TT-017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31/07/2026 - tUẤN SX1</t>
        </is>
      </c>
      <c r="J7097" s="15" t="inlineStr">
        <is>
          <t>31/07/2026</t>
        </is>
      </c>
      <c r="K7097" s="17" t="n">
        <v>127.48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25.10.2026</t>
        </is>
      </c>
      <c r="D7098" s="15" t="inlineStr">
        <is>
          <t>List Chi Tiết</t>
        </is>
      </c>
      <c r="E7098" s="15" t="n">
        <v>56219</v>
      </c>
      <c r="F7098" s="15" t="inlineStr">
        <is>
          <t>VT-HV-TT-017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31/07/2026 - tUẤN SX1</t>
        </is>
      </c>
      <c r="J7098" s="15" t="inlineStr">
        <is>
          <t>31/07/2026</t>
        </is>
      </c>
      <c r="K7098" s="17" t="n">
        <v>370.9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25.10.2026</t>
        </is>
      </c>
      <c r="D7099" s="15" t="inlineStr">
        <is>
          <t>List Chi Tiết</t>
        </is>
      </c>
      <c r="E7099" s="15" t="n">
        <v>56220</v>
      </c>
      <c r="F7099" s="15" t="inlineStr">
        <is>
          <t>VT-HV-TT-017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31/07/2026 - tUẤN SX1</t>
        </is>
      </c>
      <c r="J7099" s="15" t="inlineStr">
        <is>
          <t>31/07/2026</t>
        </is>
      </c>
      <c r="K7099" s="17" t="n">
        <v>413.63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25.10.2026</t>
        </is>
      </c>
      <c r="D7100" s="15" t="inlineStr">
        <is>
          <t>List Chi Tiết</t>
        </is>
      </c>
      <c r="E7100" s="15" t="n">
        <v>56221</v>
      </c>
      <c r="F7100" s="15" t="inlineStr">
        <is>
          <t>VT-HV-TT-017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31/07/2026 - tUẤN SX1</t>
        </is>
      </c>
      <c r="J7100" s="15" t="inlineStr">
        <is>
          <t>31/07/2026</t>
        </is>
      </c>
      <c r="K7100" s="17" t="n">
        <v>411.52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25.10.2026</t>
        </is>
      </c>
      <c r="D7101" s="15" t="inlineStr">
        <is>
          <t>List Chi Tiết</t>
        </is>
      </c>
      <c r="E7101" s="15" t="n">
        <v>56222</v>
      </c>
      <c r="F7101" s="15" t="inlineStr">
        <is>
          <t>VT-HV-TT-017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31/07/2026 - tUẤN SX1</t>
        </is>
      </c>
      <c r="J7101" s="15" t="inlineStr">
        <is>
          <t>31/07/2026</t>
        </is>
      </c>
      <c r="K7101" s="17" t="n">
        <v>389.36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25.10.2026</t>
        </is>
      </c>
      <c r="D7102" s="15" t="inlineStr">
        <is>
          <t>List Chi Tiết</t>
        </is>
      </c>
      <c r="E7102" s="15" t="n">
        <v>56223</v>
      </c>
      <c r="F7102" s="15" t="inlineStr">
        <is>
          <t>VT-HV-TT-017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31/07/2026 - tUẤN SX1</t>
        </is>
      </c>
      <c r="J7102" s="15" t="inlineStr">
        <is>
          <t>31/07/2026</t>
        </is>
      </c>
      <c r="K7102" s="17" t="n">
        <v>289.66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25.10.2026</t>
        </is>
      </c>
      <c r="D7103" s="15" t="inlineStr">
        <is>
          <t>List Chi Tiết</t>
        </is>
      </c>
      <c r="E7103" s="15" t="n">
        <v>56224</v>
      </c>
      <c r="F7103" s="15" t="inlineStr">
        <is>
          <t>VT-HV-TT-017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31/07/2026 - tUẤN SX1</t>
        </is>
      </c>
      <c r="J7103" s="15" t="inlineStr">
        <is>
          <t>31/07/2026</t>
        </is>
      </c>
      <c r="K7103" s="17" t="n">
        <v>269.61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25.10.2026</t>
        </is>
      </c>
      <c r="D7104" s="15" t="inlineStr">
        <is>
          <t>List Chi Tiết</t>
        </is>
      </c>
      <c r="E7104" s="15" t="n">
        <v>56225</v>
      </c>
      <c r="F7104" s="15" t="inlineStr">
        <is>
          <t>VT-HV-TT-017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31/07/2026 - tUẤN SX1</t>
        </is>
      </c>
      <c r="J7104" s="15" t="inlineStr">
        <is>
          <t>31/07/2026</t>
        </is>
      </c>
      <c r="K7104" s="17" t="n">
        <v>359.82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25.10.2026</t>
        </is>
      </c>
      <c r="D7105" s="15" t="inlineStr">
        <is>
          <t>List Chi Tiết</t>
        </is>
      </c>
      <c r="E7105" s="15" t="n">
        <v>56226</v>
      </c>
      <c r="F7105" s="15" t="inlineStr">
        <is>
          <t>VT-HV-TT-017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31/07/2026 - tUẤN SX1</t>
        </is>
      </c>
      <c r="J7105" s="15" t="inlineStr">
        <is>
          <t>31/07/2026</t>
        </is>
      </c>
      <c r="K7105" s="17" t="n">
        <v>411.52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25.10.2026</t>
        </is>
      </c>
      <c r="D7106" s="15" t="inlineStr">
        <is>
          <t>List Chi Tiết</t>
        </is>
      </c>
      <c r="E7106" s="15" t="n">
        <v>56227</v>
      </c>
      <c r="F7106" s="15" t="inlineStr">
        <is>
          <t>VT-HV-TT-017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31/07/2026 - tUẤN SX1</t>
        </is>
      </c>
      <c r="J7106" s="15" t="inlineStr">
        <is>
          <t>31/07/2026</t>
        </is>
      </c>
      <c r="K7106" s="17" t="n">
        <v>411.52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25.10.2026</t>
        </is>
      </c>
      <c r="D7107" s="15" t="inlineStr">
        <is>
          <t>List Chi Tiết</t>
        </is>
      </c>
      <c r="E7107" s="15" t="n">
        <v>56228</v>
      </c>
      <c r="F7107" s="15" t="inlineStr">
        <is>
          <t>VT-HV-TT-017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31/07/2026 - tUẤN SX1</t>
        </is>
      </c>
      <c r="J7107" s="15" t="inlineStr">
        <is>
          <t>31/07/2026</t>
        </is>
      </c>
      <c r="K7107" s="17" t="n">
        <v>389.36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25.10.2026</t>
        </is>
      </c>
      <c r="D7108" s="15" t="inlineStr">
        <is>
          <t>List Chi Tiết</t>
        </is>
      </c>
      <c r="E7108" s="15" t="n">
        <v>56229</v>
      </c>
      <c r="F7108" s="15" t="inlineStr">
        <is>
          <t>VT-HV-TT-017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02/08/2026 - SX1</t>
        </is>
      </c>
      <c r="J7108" s="15" t="inlineStr">
        <is>
          <t>02/08/2026</t>
        </is>
      </c>
      <c r="K7108" s="17" t="n">
        <v>1429.11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25.10.2026</t>
        </is>
      </c>
      <c r="D7109" s="15" t="inlineStr">
        <is>
          <t>List Chi Tiết</t>
        </is>
      </c>
      <c r="E7109" s="15" t="n">
        <v>56230</v>
      </c>
      <c r="F7109" s="15" t="inlineStr">
        <is>
          <t>VT-HV-TT-017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02/08/2026 - SX1</t>
        </is>
      </c>
      <c r="J7109" s="15" t="inlineStr">
        <is>
          <t>02/08/2026</t>
        </is>
      </c>
      <c r="K7109" s="17" t="n">
        <v>3399.5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25.10.2026</t>
        </is>
      </c>
      <c r="D7110" s="15" t="inlineStr">
        <is>
          <t>List Chi Tiết</t>
        </is>
      </c>
      <c r="E7110" s="15" t="n">
        <v>56231</v>
      </c>
      <c r="F7110" s="15" t="inlineStr">
        <is>
          <t>VT-HV-TT-017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02/08/2026 - SX1</t>
        </is>
      </c>
      <c r="J7110" s="15" t="inlineStr">
        <is>
          <t>02/08/2026</t>
        </is>
      </c>
      <c r="K7110" s="17" t="n">
        <v>3865.34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25.10.2026</t>
        </is>
      </c>
      <c r="D7111" s="15" t="inlineStr">
        <is>
          <t>List Chi Tiết</t>
        </is>
      </c>
      <c r="E7111" s="15" t="n">
        <v>56232</v>
      </c>
      <c r="F7111" s="15" t="inlineStr">
        <is>
          <t>VT-HV-TT-017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02/08/2026 - SX1</t>
        </is>
      </c>
      <c r="J7111" s="15" t="inlineStr">
        <is>
          <t>02/08/2026</t>
        </is>
      </c>
      <c r="K7111" s="17" t="n">
        <v>3865.34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25.10.2026</t>
        </is>
      </c>
      <c r="D7112" s="15" t="inlineStr">
        <is>
          <t>List Chi Tiết</t>
        </is>
      </c>
      <c r="E7112" s="15" t="n">
        <v>56233</v>
      </c>
      <c r="F7112" s="15" t="inlineStr">
        <is>
          <t>VT-HV-TT-017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02/08/2026 - SX1</t>
        </is>
      </c>
      <c r="J7112" s="15" t="inlineStr">
        <is>
          <t>02/08/2026</t>
        </is>
      </c>
      <c r="K7112" s="17" t="n">
        <v>2352.46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25.10.2026</t>
        </is>
      </c>
      <c r="D7113" s="15" t="inlineStr">
        <is>
          <t>List Chi Tiết</t>
        </is>
      </c>
      <c r="E7113" s="15" t="n">
        <v>56234</v>
      </c>
      <c r="F7113" s="15" t="inlineStr">
        <is>
          <t>VT-HV-TT-017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02/08/2026 - SX1</t>
        </is>
      </c>
      <c r="J7113" s="15" t="inlineStr">
        <is>
          <t>02/08/2026</t>
        </is>
      </c>
      <c r="K7113" s="17" t="n">
        <v>2053.13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25.10.2026</t>
        </is>
      </c>
      <c r="D7114" s="15" t="inlineStr">
        <is>
          <t>List Chi Tiết</t>
        </is>
      </c>
      <c r="E7114" s="15" t="n">
        <v>56235</v>
      </c>
      <c r="F7114" s="15" t="inlineStr">
        <is>
          <t>VT-HV-TT-017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02/08/2026 - SX1</t>
        </is>
      </c>
      <c r="J7114" s="15" t="inlineStr">
        <is>
          <t>02/08/2026</t>
        </is>
      </c>
      <c r="K7114" s="17" t="n">
        <v>942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25.10.2026</t>
        </is>
      </c>
      <c r="D7115" s="15" t="inlineStr">
        <is>
          <t>List Chi Tiết</t>
        </is>
      </c>
      <c r="E7115" s="15" t="n">
        <v>56236</v>
      </c>
      <c r="F7115" s="15" t="inlineStr">
        <is>
          <t>VT-HV-TT-017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02/08/2026 - SX1</t>
        </is>
      </c>
      <c r="J7115" s="15" t="inlineStr">
        <is>
          <t>02/08/2026</t>
        </is>
      </c>
      <c r="K7115" s="17" t="n">
        <v>2097.13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25.10.2026</t>
        </is>
      </c>
      <c r="D7116" s="15" t="inlineStr">
        <is>
          <t>List Chi Tiết</t>
        </is>
      </c>
      <c r="E7116" s="15" t="n">
        <v>56237</v>
      </c>
      <c r="F7116" s="15" t="inlineStr">
        <is>
          <t>VT-HV-TT-017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02/08/2026 - SX1</t>
        </is>
      </c>
      <c r="J7116" s="15" t="inlineStr">
        <is>
          <t>02/08/2026</t>
        </is>
      </c>
      <c r="K7116" s="17" t="n">
        <v>1430.89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25.10.2026</t>
        </is>
      </c>
      <c r="D7117" s="15" t="inlineStr">
        <is>
          <t>List Chi Tiết</t>
        </is>
      </c>
      <c r="E7117" s="15" t="n">
        <v>56238</v>
      </c>
      <c r="F7117" s="15" t="inlineStr">
        <is>
          <t>VT-HV-TT-017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SX1</t>
        </is>
      </c>
      <c r="J7117" s="15" t="inlineStr">
        <is>
          <t>05/08/2026</t>
        </is>
      </c>
      <c r="K7117" s="17" t="n">
        <v>3399.5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25.10.2026</t>
        </is>
      </c>
      <c r="D7118" s="15" t="inlineStr">
        <is>
          <t>List Chi Tiết</t>
        </is>
      </c>
      <c r="E7118" s="15" t="n">
        <v>56239</v>
      </c>
      <c r="F7118" s="15" t="inlineStr">
        <is>
          <t>VT-HV-TT-017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SX1</t>
        </is>
      </c>
      <c r="J7118" s="15" t="inlineStr">
        <is>
          <t>05/08/2026</t>
        </is>
      </c>
      <c r="K7118" s="17" t="n">
        <v>1606.06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25.10.2026</t>
        </is>
      </c>
      <c r="D7119" s="15" t="inlineStr">
        <is>
          <t>List Chi Tiết</t>
        </is>
      </c>
      <c r="E7119" s="15" t="n">
        <v>56240</v>
      </c>
      <c r="F7119" s="15" t="inlineStr">
        <is>
          <t>VT-HV-TT-017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SX1</t>
        </is>
      </c>
      <c r="J7119" s="15" t="inlineStr">
        <is>
          <t>05/08/2026</t>
        </is>
      </c>
      <c r="K7119" s="17" t="n">
        <v>1884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25.10.2026</t>
        </is>
      </c>
      <c r="D7120" s="15" t="inlineStr">
        <is>
          <t>List Chi Tiết</t>
        </is>
      </c>
      <c r="E7120" s="15" t="n">
        <v>56241</v>
      </c>
      <c r="F7120" s="15" t="inlineStr">
        <is>
          <t>VT-HV-TT-017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SX1</t>
        </is>
      </c>
      <c r="J7120" s="15" t="inlineStr">
        <is>
          <t>05/08/2026</t>
        </is>
      </c>
      <c r="K7120" s="17" t="n">
        <v>2167.54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25.10.2026</t>
        </is>
      </c>
      <c r="D7121" s="15" t="inlineStr">
        <is>
          <t>List Chi Tiết</t>
        </is>
      </c>
      <c r="E7121" s="15" t="n">
        <v>56242</v>
      </c>
      <c r="F7121" s="15" t="inlineStr">
        <is>
          <t>VT-HV-TT-017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SX1</t>
        </is>
      </c>
      <c r="J7121" s="15" t="inlineStr">
        <is>
          <t>05/08/2026</t>
        </is>
      </c>
      <c r="K7121" s="17" t="n">
        <v>1050.09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25.10.2026</t>
        </is>
      </c>
      <c r="D7122" s="15" t="inlineStr">
        <is>
          <t>List Chi Tiết</t>
        </is>
      </c>
      <c r="E7122" s="15" t="n">
        <v>56243</v>
      </c>
      <c r="F7122" s="15" t="inlineStr">
        <is>
          <t>VT-HV-TT-017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SX1</t>
        </is>
      </c>
      <c r="J7122" s="15" t="inlineStr">
        <is>
          <t>05/08/2026</t>
        </is>
      </c>
      <c r="K7122" s="17" t="n">
        <v>3347.85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25.10.2026</t>
        </is>
      </c>
      <c r="D7123" s="15" t="inlineStr">
        <is>
          <t>List Chi Tiết</t>
        </is>
      </c>
      <c r="E7123" s="15" t="n">
        <v>56244</v>
      </c>
      <c r="F7123" s="15" t="inlineStr">
        <is>
          <t>VT-HV-TT-017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SX1</t>
        </is>
      </c>
      <c r="J7123" s="15" t="inlineStr">
        <is>
          <t>05/08/2026</t>
        </is>
      </c>
      <c r="K7123" s="17" t="n">
        <v>2053.13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25.10.2026</t>
        </is>
      </c>
      <c r="D7124" s="15" t="inlineStr">
        <is>
          <t>List Chi Tiết</t>
        </is>
      </c>
      <c r="E7124" s="15" t="n">
        <v>56245</v>
      </c>
      <c r="F7124" s="15" t="inlineStr">
        <is>
          <t>VT-HV-TT-017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SX1</t>
        </is>
      </c>
      <c r="J7124" s="15" t="inlineStr">
        <is>
          <t>05/08/2026</t>
        </is>
      </c>
      <c r="K7124" s="17" t="n">
        <v>625.2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25.10.2026</t>
        </is>
      </c>
      <c r="D7125" s="15" t="inlineStr">
        <is>
          <t>List Chi Tiết</t>
        </is>
      </c>
      <c r="E7125" s="15" t="n">
        <v>56246</v>
      </c>
      <c r="F7125" s="15" t="inlineStr">
        <is>
          <t>VT-HV-TT-017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SX1</t>
        </is>
      </c>
      <c r="J7125" s="15" t="inlineStr">
        <is>
          <t>05/08/2026</t>
        </is>
      </c>
      <c r="K7125" s="17" t="n">
        <v>942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25.10.2026</t>
        </is>
      </c>
      <c r="D7126" s="15" t="inlineStr">
        <is>
          <t>List Chi Tiết</t>
        </is>
      </c>
      <c r="E7126" s="15" t="n">
        <v>56247</v>
      </c>
      <c r="F7126" s="15" t="inlineStr">
        <is>
          <t>VT-HV-TT-017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SX1</t>
        </is>
      </c>
      <c r="J7126" s="15" t="inlineStr">
        <is>
          <t>05/08/2026</t>
        </is>
      </c>
      <c r="K7126" s="17" t="n">
        <v>3347.85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25.10.2026</t>
        </is>
      </c>
      <c r="D7127" s="15" t="inlineStr">
        <is>
          <t>List Chi Tiết</t>
        </is>
      </c>
      <c r="E7127" s="15" t="n">
        <v>56248</v>
      </c>
      <c r="F7127" s="15" t="inlineStr">
        <is>
          <t>VT-HV-TT-017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SX1</t>
        </is>
      </c>
      <c r="J7127" s="15" t="inlineStr">
        <is>
          <t>05/08/2026</t>
        </is>
      </c>
      <c r="K7127" s="17" t="n">
        <v>437.31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25.10.2026</t>
        </is>
      </c>
      <c r="D7128" s="15" t="inlineStr">
        <is>
          <t>List Chi Tiết</t>
        </is>
      </c>
      <c r="E7128" s="15" t="n">
        <v>56249</v>
      </c>
      <c r="F7128" s="15" t="inlineStr">
        <is>
          <t>VT-HV-TT-017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SX1</t>
        </is>
      </c>
      <c r="J7128" s="15" t="inlineStr">
        <is>
          <t>05/08/2026</t>
        </is>
      </c>
      <c r="K7128" s="17" t="n">
        <v>2602.58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25.10.2026</t>
        </is>
      </c>
      <c r="D7129" s="15" t="inlineStr">
        <is>
          <t>List Chi Tiết</t>
        </is>
      </c>
      <c r="E7129" s="15" t="n">
        <v>56250</v>
      </c>
      <c r="F7129" s="15" t="inlineStr">
        <is>
          <t>VT-HV-TT-017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SX1</t>
        </is>
      </c>
      <c r="J7129" s="15" t="inlineStr">
        <is>
          <t>05/08/2026</t>
        </is>
      </c>
      <c r="K7129" s="17" t="n">
        <v>1413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25.10.2026</t>
        </is>
      </c>
      <c r="D7130" s="15" t="inlineStr">
        <is>
          <t>List Chi Tiết</t>
        </is>
      </c>
      <c r="E7130" s="15" t="n">
        <v>56251</v>
      </c>
      <c r="F7130" s="15" t="inlineStr">
        <is>
          <t>VT-HV-TT-017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SX1</t>
        </is>
      </c>
      <c r="J7130" s="15" t="inlineStr">
        <is>
          <t>05/08/2026</t>
        </is>
      </c>
      <c r="K7130" s="17" t="n">
        <v>1975.52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25.10.2026</t>
        </is>
      </c>
      <c r="D7131" s="15" t="inlineStr">
        <is>
          <t>List Chi Tiết</t>
        </is>
      </c>
      <c r="E7131" s="15" t="n">
        <v>56252</v>
      </c>
      <c r="F7131" s="15" t="inlineStr">
        <is>
          <t>VT-HV-TT-017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SX1</t>
        </is>
      </c>
      <c r="J7131" s="15" t="inlineStr">
        <is>
          <t>05/08/2026</t>
        </is>
      </c>
      <c r="K7131" s="17" t="n">
        <v>6069.57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25.10.2026</t>
        </is>
      </c>
      <c r="D7132" s="15" t="inlineStr">
        <is>
          <t>List Chi Tiết</t>
        </is>
      </c>
      <c r="E7132" s="15" t="n">
        <v>56253</v>
      </c>
      <c r="F7132" s="15" t="inlineStr">
        <is>
          <t>VT-HV-TT-017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SX1</t>
        </is>
      </c>
      <c r="J7132" s="15" t="inlineStr">
        <is>
          <t>05/08/2026</t>
        </is>
      </c>
      <c r="K7132" s="17" t="n">
        <v>1884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25.10.2026</t>
        </is>
      </c>
      <c r="D7133" s="15" t="inlineStr">
        <is>
          <t>List Chi Tiết</t>
        </is>
      </c>
      <c r="E7133" s="15" t="n">
        <v>56254</v>
      </c>
      <c r="F7133" s="15" t="inlineStr">
        <is>
          <t>VT-HV-TT-017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SX1</t>
        </is>
      </c>
      <c r="J7133" s="15" t="inlineStr">
        <is>
          <t>05/08/2026</t>
        </is>
      </c>
      <c r="K7133" s="17" t="n">
        <v>6069.57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25.10.2026</t>
        </is>
      </c>
      <c r="D7134" s="15" t="inlineStr">
        <is>
          <t>List Chi Tiết</t>
        </is>
      </c>
      <c r="E7134" s="15" t="n">
        <v>56255</v>
      </c>
      <c r="F7134" s="15" t="inlineStr">
        <is>
          <t>VT-HV-TT-017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SX1</t>
        </is>
      </c>
      <c r="J7134" s="15" t="inlineStr">
        <is>
          <t>05/08/2026</t>
        </is>
      </c>
      <c r="K7134" s="17" t="n">
        <v>2523.43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25.10.2026</t>
        </is>
      </c>
      <c r="D7135" s="15" t="inlineStr">
        <is>
          <t>List Chi Tiết</t>
        </is>
      </c>
      <c r="E7135" s="15" t="n">
        <v>56256</v>
      </c>
      <c r="F7135" s="15" t="inlineStr">
        <is>
          <t>VT-HV-TT-017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SX1</t>
        </is>
      </c>
      <c r="J7135" s="15" t="inlineStr">
        <is>
          <t>05/08/2026</t>
        </is>
      </c>
      <c r="K7135" s="17" t="n">
        <v>14223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25.10.2026</t>
        </is>
      </c>
      <c r="D7136" s="15" t="inlineStr">
        <is>
          <t>List Chi Tiết</t>
        </is>
      </c>
      <c r="E7136" s="15" t="n">
        <v>56257</v>
      </c>
      <c r="F7136" s="15" t="inlineStr">
        <is>
          <t>VT-HV-TT-017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SX1</t>
        </is>
      </c>
      <c r="J7136" s="15" t="inlineStr">
        <is>
          <t>05/08/2026</t>
        </is>
      </c>
      <c r="K7136" s="17" t="n">
        <v>7111.5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25.10.2026</t>
        </is>
      </c>
      <c r="D7137" s="15" t="inlineStr">
        <is>
          <t>List Chi Tiết</t>
        </is>
      </c>
      <c r="E7137" s="15" t="n">
        <v>56258</v>
      </c>
      <c r="F7137" s="15" t="inlineStr">
        <is>
          <t>VT-HV-TT-017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07/08/2026 - SX1</t>
        </is>
      </c>
      <c r="J7137" s="15" t="inlineStr">
        <is>
          <t>07/08/2026</t>
        </is>
      </c>
      <c r="K7137" s="17" t="n">
        <v>7807.73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25.10.2026</t>
        </is>
      </c>
      <c r="D7138" s="15" t="inlineStr">
        <is>
          <t>List Chi Tiết</t>
        </is>
      </c>
      <c r="E7138" s="15" t="n">
        <v>56259</v>
      </c>
      <c r="F7138" s="15" t="inlineStr">
        <is>
          <t>VT-HV-TT-017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07/08/2026 - SX1</t>
        </is>
      </c>
      <c r="J7138" s="15" t="inlineStr">
        <is>
          <t>07/08/2026</t>
        </is>
      </c>
      <c r="K7138" s="17" t="n">
        <v>1413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25.10.2026</t>
        </is>
      </c>
      <c r="D7139" s="15" t="inlineStr">
        <is>
          <t>List Chi Tiết</t>
        </is>
      </c>
      <c r="E7139" s="15" t="n">
        <v>56260</v>
      </c>
      <c r="F7139" s="15" t="inlineStr">
        <is>
          <t>VT-HV-TT-017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07/08/2026 - SX1</t>
        </is>
      </c>
      <c r="J7139" s="15" t="inlineStr">
        <is>
          <t>07/08/2026</t>
        </is>
      </c>
      <c r="K7139" s="17" t="n">
        <v>1073.88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25.10.2026</t>
        </is>
      </c>
      <c r="D7140" s="15" t="inlineStr">
        <is>
          <t>List Chi Tiết</t>
        </is>
      </c>
      <c r="E7140" s="15" t="n">
        <v>56261</v>
      </c>
      <c r="F7140" s="15" t="inlineStr">
        <is>
          <t>VT-HV-TT-017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SX1</t>
        </is>
      </c>
      <c r="J7140" s="15" t="inlineStr">
        <is>
          <t>05/08/2026</t>
        </is>
      </c>
      <c r="K7140" s="17" t="n">
        <v>9752.32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25.10.2026</t>
        </is>
      </c>
      <c r="D7141" s="15" t="inlineStr">
        <is>
          <t>List Chi Tiết</t>
        </is>
      </c>
      <c r="E7141" s="15" t="n">
        <v>56262</v>
      </c>
      <c r="F7141" s="15" t="inlineStr">
        <is>
          <t>VT-HV-TT-017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SX1</t>
        </is>
      </c>
      <c r="J7141" s="15" t="inlineStr">
        <is>
          <t>05/08/2026</t>
        </is>
      </c>
      <c r="K7141" s="17" t="n">
        <v>9752.32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25.10.2026</t>
        </is>
      </c>
      <c r="D7142" s="15" t="inlineStr">
        <is>
          <t>List Chi Tiết</t>
        </is>
      </c>
      <c r="E7142" s="15" t="n">
        <v>56263</v>
      </c>
      <c r="F7142" s="15" t="inlineStr">
        <is>
          <t>VT-HV-TT-017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SX1</t>
        </is>
      </c>
      <c r="J7142" s="15" t="inlineStr">
        <is>
          <t>05/08/2026</t>
        </is>
      </c>
      <c r="K7142" s="17" t="n">
        <v>2023.42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25.10.2026</t>
        </is>
      </c>
      <c r="D7143" s="15" t="inlineStr">
        <is>
          <t>List Chi Tiết</t>
        </is>
      </c>
      <c r="E7143" s="15" t="n">
        <v>56267</v>
      </c>
      <c r="F7143" s="15" t="inlineStr">
        <is>
          <t>VT-HV-TT-017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SX1</t>
        </is>
      </c>
      <c r="J7143" s="15" t="inlineStr">
        <is>
          <t>05/08/2026</t>
        </is>
      </c>
      <c r="K7143" s="17" t="n">
        <v>4247.31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25.10.2026</t>
        </is>
      </c>
      <c r="D7144" s="15" t="inlineStr">
        <is>
          <t>List Chi Tiết</t>
        </is>
      </c>
      <c r="E7144" s="15" t="n">
        <v>56268</v>
      </c>
      <c r="F7144" s="15" t="inlineStr">
        <is>
          <t>VT-HV-TT-017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SX1</t>
        </is>
      </c>
      <c r="J7144" s="15" t="inlineStr">
        <is>
          <t>05/08/2026</t>
        </is>
      </c>
      <c r="K7144" s="17" t="n">
        <v>1884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25.10.2026</t>
        </is>
      </c>
      <c r="D7145" s="15" t="inlineStr">
        <is>
          <t>List Chi Tiết</t>
        </is>
      </c>
      <c r="E7145" s="15" t="n">
        <v>56269</v>
      </c>
      <c r="F7145" s="15" t="inlineStr">
        <is>
          <t>VT-HV-TT-017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SX1</t>
        </is>
      </c>
      <c r="J7145" s="15" t="inlineStr">
        <is>
          <t>05/08/2026</t>
        </is>
      </c>
      <c r="K7145" s="17" t="n">
        <v>2994.66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25.10.2026</t>
        </is>
      </c>
      <c r="D7146" s="15" t="inlineStr">
        <is>
          <t>List Chi Tiết</t>
        </is>
      </c>
      <c r="E7146" s="15" t="n">
        <v>56270</v>
      </c>
      <c r="F7146" s="15" t="inlineStr">
        <is>
          <t>VT-HV-TT-017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SX1</t>
        </is>
      </c>
      <c r="J7146" s="15" t="inlineStr">
        <is>
          <t>05/08/2026</t>
        </is>
      </c>
      <c r="K7146" s="17" t="n">
        <v>2155.37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25.10.2026</t>
        </is>
      </c>
      <c r="D7147" s="15" t="inlineStr">
        <is>
          <t>List Chi Tiết</t>
        </is>
      </c>
      <c r="E7147" s="15" t="n">
        <v>56271</v>
      </c>
      <c r="F7147" s="15" t="inlineStr">
        <is>
          <t>VT-HV-TT-017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SX1</t>
        </is>
      </c>
      <c r="J7147" s="15" t="inlineStr">
        <is>
          <t>05/08/2026</t>
        </is>
      </c>
      <c r="K7147" s="17" t="n">
        <v>1884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25.10.2026</t>
        </is>
      </c>
      <c r="D7148" s="15" t="inlineStr">
        <is>
          <t>List Chi Tiết</t>
        </is>
      </c>
      <c r="E7148" s="15" t="n">
        <v>56272</v>
      </c>
      <c r="F7148" s="15" t="inlineStr">
        <is>
          <t>VT-HV-TT-017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SX1</t>
        </is>
      </c>
      <c r="J7148" s="15" t="inlineStr">
        <is>
          <t>05/08/2026</t>
        </is>
      </c>
      <c r="K7148" s="17" t="n">
        <v>1073.88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25.10.2026</t>
        </is>
      </c>
      <c r="D7149" s="15" t="inlineStr">
        <is>
          <t>List Chi Tiết</t>
        </is>
      </c>
      <c r="E7149" s="15" t="n">
        <v>56273</v>
      </c>
      <c r="F7149" s="15" t="inlineStr">
        <is>
          <t>VT-HV-TT-017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SX1</t>
        </is>
      </c>
      <c r="J7149" s="15" t="inlineStr">
        <is>
          <t>05/08/2026</t>
        </is>
      </c>
      <c r="K7149" s="17" t="n">
        <v>3042.06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25.10.2026</t>
        </is>
      </c>
      <c r="D7150" s="15" t="inlineStr">
        <is>
          <t>List Chi Tiết</t>
        </is>
      </c>
      <c r="E7150" s="15" t="n">
        <v>56274</v>
      </c>
      <c r="F7150" s="15" t="inlineStr">
        <is>
          <t>VT-HV-TT-017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SX1</t>
        </is>
      </c>
      <c r="J7150" s="15" t="inlineStr">
        <is>
          <t>05/08/2026</t>
        </is>
      </c>
      <c r="K7150" s="17" t="n">
        <v>4250.79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25.10.2026</t>
        </is>
      </c>
      <c r="D7151" s="15" t="inlineStr">
        <is>
          <t>List Chi Tiết</t>
        </is>
      </c>
      <c r="E7151" s="15" t="n">
        <v>56275</v>
      </c>
      <c r="F7151" s="15" t="inlineStr">
        <is>
          <t>VT-HV-TT-017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SX1</t>
        </is>
      </c>
      <c r="J7151" s="15" t="inlineStr">
        <is>
          <t>05/08/2026</t>
        </is>
      </c>
      <c r="K7151" s="17" t="n">
        <v>1073.88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25.10.2026</t>
        </is>
      </c>
      <c r="D7152" s="15" t="inlineStr">
        <is>
          <t>List Chi Tiết</t>
        </is>
      </c>
      <c r="E7152" s="15" t="n">
        <v>56276</v>
      </c>
      <c r="F7152" s="15" t="inlineStr">
        <is>
          <t>VT-HV-TT-017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SX1</t>
        </is>
      </c>
      <c r="J7152" s="15" t="inlineStr">
        <is>
          <t>05/08/2026</t>
        </is>
      </c>
      <c r="K7152" s="17" t="n">
        <v>2994.66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25.10.2026</t>
        </is>
      </c>
      <c r="D7153" s="15" t="inlineStr">
        <is>
          <t>List Chi Tiết</t>
        </is>
      </c>
      <c r="E7153" s="15" t="n">
        <v>56277</v>
      </c>
      <c r="F7153" s="15" t="inlineStr">
        <is>
          <t>VT-HV-TT-017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SX1</t>
        </is>
      </c>
      <c r="J7153" s="15" t="inlineStr">
        <is>
          <t>05/08/2026</t>
        </is>
      </c>
      <c r="K7153" s="17" t="n">
        <v>9748.780000000001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25.10.2026</t>
        </is>
      </c>
      <c r="D7154" s="15" t="inlineStr">
        <is>
          <t>List Chi Tiết</t>
        </is>
      </c>
      <c r="E7154" s="15" t="n">
        <v>56278</v>
      </c>
      <c r="F7154" s="15" t="inlineStr">
        <is>
          <t>VT-HV-TT-017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SX1</t>
        </is>
      </c>
      <c r="J7154" s="15" t="inlineStr">
        <is>
          <t>05/08/2026</t>
        </is>
      </c>
      <c r="K7154" s="17" t="n">
        <v>1884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25.10.2026</t>
        </is>
      </c>
      <c r="D7155" s="15" t="inlineStr">
        <is>
          <t>List Chi Tiết</t>
        </is>
      </c>
      <c r="E7155" s="15" t="n">
        <v>56279</v>
      </c>
      <c r="F7155" s="15" t="inlineStr">
        <is>
          <t>VT-HV-TT-017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SX1</t>
        </is>
      </c>
      <c r="J7155" s="15" t="inlineStr">
        <is>
          <t>05/08/2026</t>
        </is>
      </c>
      <c r="K7155" s="17" t="n">
        <v>9748.780000000001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25.10.2026</t>
        </is>
      </c>
      <c r="D7156" s="15" t="inlineStr">
        <is>
          <t>List Chi Tiết</t>
        </is>
      </c>
      <c r="E7156" s="15" t="n">
        <v>56280</v>
      </c>
      <c r="F7156" s="15" t="inlineStr">
        <is>
          <t>VT-HV-TT-017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07/08/2026 - Tuấn sx1</t>
        </is>
      </c>
      <c r="J7156" s="15" t="inlineStr">
        <is>
          <t>07/08/2026</t>
        </is>
      </c>
      <c r="K7156" s="17" t="n">
        <v>14223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25.10.2026</t>
        </is>
      </c>
      <c r="D7157" s="15" t="inlineStr">
        <is>
          <t>List Chi Tiết</t>
        </is>
      </c>
      <c r="E7157" s="15" t="n">
        <v>56281</v>
      </c>
      <c r="F7157" s="15" t="inlineStr">
        <is>
          <t>VT-HV-TT-017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07/08/2026 - Tuấn sx1</t>
        </is>
      </c>
      <c r="J7157" s="15" t="inlineStr">
        <is>
          <t>07/08/2026</t>
        </is>
      </c>
      <c r="K7157" s="17" t="n">
        <v>7111.5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25.10.2026</t>
        </is>
      </c>
      <c r="D7158" s="15" t="inlineStr">
        <is>
          <t>List Chi Tiết</t>
        </is>
      </c>
      <c r="E7158" s="15" t="n">
        <v>56282</v>
      </c>
      <c r="F7158" s="15" t="inlineStr">
        <is>
          <t>VT-HV-TT-017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07/08/2026 - Tuấn sx1</t>
        </is>
      </c>
      <c r="J7158" s="15" t="inlineStr">
        <is>
          <t>07/08/2026</t>
        </is>
      </c>
      <c r="K7158" s="17" t="n">
        <v>7006.87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25.10.2026</t>
        </is>
      </c>
      <c r="D7159" s="15" t="inlineStr">
        <is>
          <t>List Chi Tiết</t>
        </is>
      </c>
      <c r="E7159" s="15" t="n">
        <v>56283</v>
      </c>
      <c r="F7159" s="15" t="inlineStr">
        <is>
          <t>VT-HV-TT-017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07/08/2026 - Tuấn sx1</t>
        </is>
      </c>
      <c r="J7159" s="15" t="inlineStr">
        <is>
          <t>07/08/2026</t>
        </is>
      </c>
      <c r="K7159" s="17" t="n">
        <v>7006.87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25.10.2026</t>
        </is>
      </c>
      <c r="D7160" s="15" t="inlineStr">
        <is>
          <t>List Chi Tiết</t>
        </is>
      </c>
      <c r="E7160" s="15" t="n">
        <v>56284</v>
      </c>
      <c r="F7160" s="15" t="inlineStr">
        <is>
          <t>VT-HV-TT-017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07/08/2026 - Tuấn sx1</t>
        </is>
      </c>
      <c r="J7160" s="15" t="inlineStr">
        <is>
          <t>07/08/2026</t>
        </is>
      </c>
      <c r="K7160" s="17" t="n">
        <v>7111.5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25.10.2026</t>
        </is>
      </c>
      <c r="D7161" s="15" t="inlineStr">
        <is>
          <t>List Chi Tiết</t>
        </is>
      </c>
      <c r="E7161" s="15" t="n">
        <v>56964</v>
      </c>
      <c r="F7161" s="15" t="inlineStr">
        <is>
          <t>VT-NX-TT-013</t>
        </is>
      </c>
      <c r="G7161" s="15" t="inlineStr">
        <is>
          <t>A07N24DDCVT01</t>
        </is>
      </c>
      <c r="H7161" s="15" t="inlineStr">
        <is>
          <t>AA · NGÀY BÀN GIAO</t>
        </is>
      </c>
      <c r="I7161" s="15" t="inlineStr">
        <is>
          <t>10/09/2026 - A TAO</t>
        </is>
      </c>
      <c r="J7161" s="15" t="inlineStr">
        <is>
          <t>10/09/2026</t>
        </is>
      </c>
      <c r="K7161" s="17" t="n">
        <v>3.73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25.10.2026</t>
        </is>
      </c>
      <c r="D7162" s="15" t="inlineStr">
        <is>
          <t>List Chi Tiết</t>
        </is>
      </c>
      <c r="E7162" s="15" t="n">
        <v>56975</v>
      </c>
      <c r="F7162" s="15" t="inlineStr">
        <is>
          <t>VT-NX-TT-013</t>
        </is>
      </c>
      <c r="G7162" s="15" t="inlineStr">
        <is>
          <t>A07N24DDCVT01</t>
        </is>
      </c>
      <c r="H7162" s="15" t="inlineStr">
        <is>
          <t>AA · NGÀY BÀN GIAO</t>
        </is>
      </c>
      <c r="I7162" s="15" t="inlineStr">
        <is>
          <t>10/09/2026 - A TAO</t>
        </is>
      </c>
      <c r="J7162" s="15" t="inlineStr">
        <is>
          <t>10/09/2026</t>
        </is>
      </c>
      <c r="K7162" s="17" t="n">
        <v>402.65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25.10.2026</t>
        </is>
      </c>
      <c r="D7163" s="15" t="inlineStr">
        <is>
          <t>List Chi Tiết</t>
        </is>
      </c>
      <c r="E7163" s="15" t="n">
        <v>56976</v>
      </c>
      <c r="F7163" s="15" t="inlineStr">
        <is>
          <t>VT-NX-TT-013</t>
        </is>
      </c>
      <c r="G7163" s="15" t="inlineStr">
        <is>
          <t>A07N24DDCVT01</t>
        </is>
      </c>
      <c r="H7163" s="15" t="inlineStr">
        <is>
          <t>AA · NGÀY BÀN GIAO</t>
        </is>
      </c>
      <c r="I7163" s="15" t="inlineStr">
        <is>
          <t>10/09/2026 - A TAO</t>
        </is>
      </c>
      <c r="J7163" s="15" t="inlineStr">
        <is>
          <t>10/09/2026</t>
        </is>
      </c>
      <c r="K7163" s="17" t="n">
        <v>17.99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25.10.2026</t>
        </is>
      </c>
      <c r="D7164" s="15" t="inlineStr">
        <is>
          <t>List Chi Tiết</t>
        </is>
      </c>
      <c r="E7164" s="15" t="n">
        <v>56977</v>
      </c>
      <c r="F7164" s="15" t="inlineStr">
        <is>
          <t>VT-NX-TT-013</t>
        </is>
      </c>
      <c r="G7164" s="15" t="inlineStr">
        <is>
          <t>A07N24DDCVT01</t>
        </is>
      </c>
      <c r="H7164" s="15" t="inlineStr">
        <is>
          <t>AA · NGÀY BÀN GIAO</t>
        </is>
      </c>
      <c r="I7164" s="15" t="inlineStr">
        <is>
          <t>10/09/2026 - A TAO</t>
        </is>
      </c>
      <c r="J7164" s="15" t="inlineStr">
        <is>
          <t>10/09/2026</t>
        </is>
      </c>
      <c r="K7164" s="17" t="n">
        <v>20.94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25.10.2026</t>
        </is>
      </c>
      <c r="D7165" s="15" t="inlineStr">
        <is>
          <t>List Chi Tiết</t>
        </is>
      </c>
      <c r="E7165" s="15" t="n">
        <v>56978</v>
      </c>
      <c r="F7165" s="15" t="inlineStr">
        <is>
          <t>VT-NX-TT-013</t>
        </is>
      </c>
      <c r="G7165" s="15" t="inlineStr">
        <is>
          <t>A07N24DDCVT01</t>
        </is>
      </c>
      <c r="H7165" s="15" t="inlineStr">
        <is>
          <t>AA · NGÀY BÀN GIAO</t>
        </is>
      </c>
      <c r="I7165" s="15" t="inlineStr">
        <is>
          <t>10/09/2026 - A TAO</t>
        </is>
      </c>
      <c r="J7165" s="15" t="inlineStr">
        <is>
          <t>10/09/2026</t>
        </is>
      </c>
      <c r="K7165" s="17" t="n">
        <v>52.3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25.10.2026</t>
        </is>
      </c>
      <c r="D7166" s="15" t="inlineStr">
        <is>
          <t>List Chi Tiết</t>
        </is>
      </c>
      <c r="E7166" s="15" t="n">
        <v>56979</v>
      </c>
      <c r="F7166" s="15" t="inlineStr">
        <is>
          <t>VT-NX-TT-013</t>
        </is>
      </c>
      <c r="G7166" s="15" t="inlineStr">
        <is>
          <t>A07N24DDCVT01</t>
        </is>
      </c>
      <c r="H7166" s="15" t="inlineStr">
        <is>
          <t>AA · NGÀY BÀN GIAO</t>
        </is>
      </c>
      <c r="I7166" s="15" t="inlineStr">
        <is>
          <t>10/09/2026 - A TAO</t>
        </is>
      </c>
      <c r="J7166" s="15" t="inlineStr">
        <is>
          <t>10/09/2026</t>
        </is>
      </c>
      <c r="K7166" s="17" t="n">
        <v>33.33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25.10.2026</t>
        </is>
      </c>
      <c r="D7167" s="15" t="inlineStr">
        <is>
          <t>List Chi Tiết</t>
        </is>
      </c>
      <c r="E7167" s="15" t="n">
        <v>56980</v>
      </c>
      <c r="F7167" s="15" t="inlineStr">
        <is>
          <t>VT-NX-TT-013</t>
        </is>
      </c>
      <c r="G7167" s="15" t="inlineStr">
        <is>
          <t>A07N24DDCVT01</t>
        </is>
      </c>
      <c r="H7167" s="15" t="inlineStr">
        <is>
          <t>AA · NGÀY BÀN GIAO</t>
        </is>
      </c>
      <c r="I7167" s="15" t="inlineStr">
        <is>
          <t>10/09/2026 - A TAO</t>
        </is>
      </c>
      <c r="J7167" s="15" t="inlineStr">
        <is>
          <t>10/09/2026</t>
        </is>
      </c>
      <c r="K7167" s="17" t="n">
        <v>64.93000000000001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25.10.2026</t>
        </is>
      </c>
      <c r="D7168" s="15" t="inlineStr">
        <is>
          <t>List Chi Tiết</t>
        </is>
      </c>
      <c r="E7168" s="15" t="n">
        <v>56981</v>
      </c>
      <c r="F7168" s="15" t="inlineStr">
        <is>
          <t>VT-NX-TT-013</t>
        </is>
      </c>
      <c r="G7168" s="15" t="inlineStr">
        <is>
          <t>A07N24DDCVT01</t>
        </is>
      </c>
      <c r="H7168" s="15" t="inlineStr">
        <is>
          <t>AA · NGÀY BÀN GIAO</t>
        </is>
      </c>
      <c r="I7168" s="15" t="inlineStr">
        <is>
          <t>10/09/2026 - A TAO</t>
        </is>
      </c>
      <c r="J7168" s="15" t="inlineStr">
        <is>
          <t>10/09/2026</t>
        </is>
      </c>
      <c r="K7168" s="17" t="n">
        <v>17.86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25.10.2026</t>
        </is>
      </c>
      <c r="D7169" s="15" t="inlineStr">
        <is>
          <t>List Chi Tiết</t>
        </is>
      </c>
      <c r="E7169" s="15" t="n">
        <v>56982</v>
      </c>
      <c r="F7169" s="15" t="inlineStr">
        <is>
          <t>VT-NX-TT-013</t>
        </is>
      </c>
      <c r="G7169" s="15" t="inlineStr">
        <is>
          <t>A07N24DDCVT01</t>
        </is>
      </c>
      <c r="H7169" s="15" t="inlineStr">
        <is>
          <t>AA · NGÀY BÀN GIAO</t>
        </is>
      </c>
      <c r="I7169" s="15" t="inlineStr">
        <is>
          <t>10/09/2026 - A TAO</t>
        </is>
      </c>
      <c r="J7169" s="15" t="inlineStr">
        <is>
          <t>10/09/2026</t>
        </is>
      </c>
      <c r="K7169" s="17" t="n">
        <v>10.04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25.10.2026</t>
        </is>
      </c>
      <c r="D7170" s="15" t="inlineStr">
        <is>
          <t>List Chi Tiết</t>
        </is>
      </c>
      <c r="E7170" s="15" t="n">
        <v>56983</v>
      </c>
      <c r="F7170" s="15" t="inlineStr">
        <is>
          <t>VT-NX-TT-013</t>
        </is>
      </c>
      <c r="G7170" s="15" t="inlineStr">
        <is>
          <t>A07N24DDCVT01</t>
        </is>
      </c>
      <c r="H7170" s="15" t="inlineStr">
        <is>
          <t>AA · NGÀY BÀN GIAO</t>
        </is>
      </c>
      <c r="I7170" s="15" t="inlineStr">
        <is>
          <t>10/09/2026 - A TAO</t>
        </is>
      </c>
      <c r="J7170" s="15" t="inlineStr">
        <is>
          <t>10/09/2026</t>
        </is>
      </c>
      <c r="K7170" s="17" t="n">
        <v>44.17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25.10.2026</t>
        </is>
      </c>
      <c r="D7171" s="15" t="inlineStr">
        <is>
          <t>List Chi Tiết</t>
        </is>
      </c>
      <c r="E7171" s="15" t="n">
        <v>56984</v>
      </c>
      <c r="F7171" s="15" t="inlineStr">
        <is>
          <t>VT-NX-TT-013</t>
        </is>
      </c>
      <c r="G7171" s="15" t="inlineStr">
        <is>
          <t>A07N24DDCVT01</t>
        </is>
      </c>
      <c r="H7171" s="15" t="inlineStr">
        <is>
          <t>AA · NGÀY BÀN GIAO</t>
        </is>
      </c>
      <c r="I7171" s="15" t="inlineStr">
        <is>
          <t>10/09/2026 - A TAO</t>
        </is>
      </c>
      <c r="J7171" s="15" t="inlineStr">
        <is>
          <t>10/09/2026</t>
        </is>
      </c>
      <c r="K7171" s="17" t="n">
        <v>66.90000000000001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25.10.2026</t>
        </is>
      </c>
      <c r="D7172" s="15" t="inlineStr">
        <is>
          <t>List Chi Tiết</t>
        </is>
      </c>
      <c r="E7172" s="15" t="n">
        <v>56985</v>
      </c>
      <c r="F7172" s="15" t="inlineStr">
        <is>
          <t>VT-NX-TT-013</t>
        </is>
      </c>
      <c r="G7172" s="15" t="inlineStr">
        <is>
          <t>A07N24DDCVT01</t>
        </is>
      </c>
      <c r="H7172" s="15" t="inlineStr">
        <is>
          <t>AA · NGÀY BÀN GIAO</t>
        </is>
      </c>
      <c r="I7172" s="15" t="inlineStr">
        <is>
          <t>10/09/2026 - A TAO</t>
        </is>
      </c>
      <c r="J7172" s="15" t="inlineStr">
        <is>
          <t>10/09/2026</t>
        </is>
      </c>
      <c r="K7172" s="17" t="n">
        <v>25.96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25.10.2026</t>
        </is>
      </c>
      <c r="D7173" s="15" t="inlineStr">
        <is>
          <t>List Chi Tiết</t>
        </is>
      </c>
      <c r="E7173" s="15" t="n">
        <v>56986</v>
      </c>
      <c r="F7173" s="15" t="inlineStr">
        <is>
          <t>VT-NX-TT-013</t>
        </is>
      </c>
      <c r="G7173" s="15" t="inlineStr">
        <is>
          <t>A07N24DDCVT01</t>
        </is>
      </c>
      <c r="H7173" s="15" t="inlineStr">
        <is>
          <t>AA · NGÀY BÀN GIAO</t>
        </is>
      </c>
      <c r="I7173" s="15" t="inlineStr">
        <is>
          <t>10/09/2026 - A TAO</t>
        </is>
      </c>
      <c r="J7173" s="15" t="inlineStr">
        <is>
          <t>10/09/2026</t>
        </is>
      </c>
      <c r="K7173" s="17" t="n">
        <v>17.93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25.10.2026</t>
        </is>
      </c>
      <c r="D7174" s="15" t="inlineStr">
        <is>
          <t>List Chi Tiết</t>
        </is>
      </c>
      <c r="E7174" s="15" t="n">
        <v>56987</v>
      </c>
      <c r="F7174" s="15" t="inlineStr">
        <is>
          <t>VT-NX-TT-013</t>
        </is>
      </c>
      <c r="G7174" s="15" t="inlineStr">
        <is>
          <t>A07N24DDCVT01</t>
        </is>
      </c>
      <c r="H7174" s="15" t="inlineStr">
        <is>
          <t>AA · NGÀY BÀN GIAO</t>
        </is>
      </c>
      <c r="I7174" s="15" t="inlineStr">
        <is>
          <t>10/09/2026 - A TAO</t>
        </is>
      </c>
      <c r="J7174" s="15" t="inlineStr">
        <is>
          <t>10/09/2026</t>
        </is>
      </c>
      <c r="K7174" s="17" t="n">
        <v>54.84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25.10.2026</t>
        </is>
      </c>
      <c r="D7175" s="15" t="inlineStr">
        <is>
          <t>List Chi Tiết</t>
        </is>
      </c>
      <c r="E7175" s="15" t="n">
        <v>56988</v>
      </c>
      <c r="F7175" s="15" t="inlineStr">
        <is>
          <t>VT-NX-TT-013</t>
        </is>
      </c>
      <c r="G7175" s="15" t="inlineStr">
        <is>
          <t>A07N24DDCVT01</t>
        </is>
      </c>
      <c r="H7175" s="15" t="inlineStr">
        <is>
          <t>AA · NGÀY BÀN GIAO</t>
        </is>
      </c>
      <c r="I7175" s="15" t="inlineStr">
        <is>
          <t>10/09/2026 - A TAO</t>
        </is>
      </c>
      <c r="J7175" s="15" t="inlineStr">
        <is>
          <t>10/09/2026</t>
        </is>
      </c>
      <c r="K7175" s="17" t="n">
        <v>14.39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25.10.2026</t>
        </is>
      </c>
      <c r="D7176" s="15" t="inlineStr">
        <is>
          <t>List Chi Tiết</t>
        </is>
      </c>
      <c r="E7176" s="15" t="n">
        <v>56989</v>
      </c>
      <c r="F7176" s="15" t="inlineStr">
        <is>
          <t>VT-NX-TT-013</t>
        </is>
      </c>
      <c r="G7176" s="15" t="inlineStr">
        <is>
          <t>A07N24DDCVT01</t>
        </is>
      </c>
      <c r="H7176" s="15" t="inlineStr">
        <is>
          <t>AA · NGÀY BÀN GIAO</t>
        </is>
      </c>
      <c r="I7176" s="15" t="inlineStr">
        <is>
          <t>10/09/2026 - A TAO</t>
        </is>
      </c>
      <c r="J7176" s="15" t="inlineStr">
        <is>
          <t>10/09/2026</t>
        </is>
      </c>
      <c r="K7176" s="17" t="n">
        <v>145.39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25.10.2026</t>
        </is>
      </c>
      <c r="D7177" s="15" t="inlineStr">
        <is>
          <t>List Chi Tiết</t>
        </is>
      </c>
      <c r="E7177" s="15" t="n">
        <v>56990</v>
      </c>
      <c r="F7177" s="15" t="inlineStr">
        <is>
          <t>VT-NX-TT-013</t>
        </is>
      </c>
      <c r="G7177" s="15" t="inlineStr">
        <is>
          <t>A07N24DDCVT01</t>
        </is>
      </c>
      <c r="H7177" s="15" t="inlineStr">
        <is>
          <t>AA · NGÀY BÀN GIAO</t>
        </is>
      </c>
      <c r="I7177" s="15" t="inlineStr">
        <is>
          <t>10/09/2026 - A TAO</t>
        </is>
      </c>
      <c r="J7177" s="15" t="inlineStr">
        <is>
          <t>10/09/2026</t>
        </is>
      </c>
      <c r="K7177" s="17" t="n">
        <v>1039.26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25.10.2026</t>
        </is>
      </c>
      <c r="D7178" s="15" t="inlineStr">
        <is>
          <t>List Chi Tiết</t>
        </is>
      </c>
      <c r="E7178" s="15" t="n">
        <v>56991</v>
      </c>
      <c r="F7178" s="15" t="inlineStr">
        <is>
          <t>VT-NX-TT-013</t>
        </is>
      </c>
      <c r="G7178" s="15" t="inlineStr">
        <is>
          <t>A07N24DDCVT01</t>
        </is>
      </c>
      <c r="H7178" s="15" t="inlineStr">
        <is>
          <t>AA · NGÀY BÀN GIAO</t>
        </is>
      </c>
      <c r="I7178" s="15" t="inlineStr">
        <is>
          <t>10/09/2026 - A TAO</t>
        </is>
      </c>
      <c r="J7178" s="15" t="inlineStr">
        <is>
          <t>10/09/2026</t>
        </is>
      </c>
      <c r="K7178" s="17" t="n">
        <v>541.86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25.10.2026</t>
        </is>
      </c>
      <c r="D7179" s="15" t="inlineStr">
        <is>
          <t>List Chi Tiết</t>
        </is>
      </c>
      <c r="E7179" s="15" t="n">
        <v>56992</v>
      </c>
      <c r="F7179" s="15" t="inlineStr">
        <is>
          <t>VT-NX-TT-013</t>
        </is>
      </c>
      <c r="G7179" s="15" t="inlineStr">
        <is>
          <t>A07N24DDCVT01</t>
        </is>
      </c>
      <c r="H7179" s="15" t="inlineStr">
        <is>
          <t>AA · NGÀY BÀN GIAO</t>
        </is>
      </c>
      <c r="I7179" s="15" t="inlineStr">
        <is>
          <t>10/09/2026 - A TAO</t>
        </is>
      </c>
      <c r="J7179" s="15" t="inlineStr">
        <is>
          <t>10/09/2026</t>
        </is>
      </c>
      <c r="K7179" s="17" t="n">
        <v>116.11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25.10.2026</t>
        </is>
      </c>
      <c r="D7180" s="15" t="inlineStr">
        <is>
          <t>List Chi Tiết</t>
        </is>
      </c>
      <c r="E7180" s="15" t="n">
        <v>56993</v>
      </c>
      <c r="F7180" s="15" t="inlineStr">
        <is>
          <t>VT-NX-TT-013</t>
        </is>
      </c>
      <c r="G7180" s="15" t="inlineStr">
        <is>
          <t>A07N24DDCVT01</t>
        </is>
      </c>
      <c r="H7180" s="15" t="inlineStr">
        <is>
          <t>AA · NGÀY BÀN GIAO</t>
        </is>
      </c>
      <c r="I7180" s="15" t="inlineStr">
        <is>
          <t>10/09/2026 - A TAO</t>
        </is>
      </c>
      <c r="J7180" s="15" t="inlineStr">
        <is>
          <t>10/09/2026</t>
        </is>
      </c>
      <c r="K7180" s="17" t="n">
        <v>144.38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25.10.2026</t>
        </is>
      </c>
      <c r="D7181" s="15" t="inlineStr">
        <is>
          <t>List Chi Tiết</t>
        </is>
      </c>
      <c r="E7181" s="15" t="n">
        <v>56994</v>
      </c>
      <c r="F7181" s="15" t="inlineStr">
        <is>
          <t>VT-NX-TT-013</t>
        </is>
      </c>
      <c r="G7181" s="15" t="inlineStr">
        <is>
          <t>A07N24DDCVT01</t>
        </is>
      </c>
      <c r="H7181" s="15" t="inlineStr">
        <is>
          <t>AA · NGÀY BÀN GIAO</t>
        </is>
      </c>
      <c r="I7181" s="15" t="inlineStr">
        <is>
          <t>10/09/2026 - A TAO</t>
        </is>
      </c>
      <c r="J7181" s="15" t="inlineStr">
        <is>
          <t>10/09/2026</t>
        </is>
      </c>
      <c r="K7181" s="17" t="n">
        <v>94.13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25.10.2026</t>
        </is>
      </c>
      <c r="D7182" s="15" t="inlineStr">
        <is>
          <t>List Chi Tiết</t>
        </is>
      </c>
      <c r="E7182" s="15" t="n">
        <v>56995</v>
      </c>
      <c r="F7182" s="15" t="inlineStr">
        <is>
          <t>VT-NX-TT-013</t>
        </is>
      </c>
      <c r="G7182" s="15" t="inlineStr">
        <is>
          <t>A07N24DDCVT01</t>
        </is>
      </c>
      <c r="H7182" s="15" t="inlineStr">
        <is>
          <t>AA · NGÀY BÀN GIAO</t>
        </is>
      </c>
      <c r="I7182" s="15" t="inlineStr">
        <is>
          <t>10/09/2026 - A TAO</t>
        </is>
      </c>
      <c r="J7182" s="15" t="inlineStr">
        <is>
          <t>10/09/2026</t>
        </is>
      </c>
      <c r="K7182" s="17" t="n">
        <v>34.46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25.10.2026</t>
        </is>
      </c>
      <c r="D7183" s="15" t="inlineStr">
        <is>
          <t>List Chi Tiết</t>
        </is>
      </c>
      <c r="E7183" s="15" t="n">
        <v>56996</v>
      </c>
      <c r="F7183" s="15" t="inlineStr">
        <is>
          <t>VT-NX-TT-013</t>
        </is>
      </c>
      <c r="G7183" s="15" t="inlineStr">
        <is>
          <t>A07N24DDCVT01</t>
        </is>
      </c>
      <c r="H7183" s="15" t="inlineStr">
        <is>
          <t>AA · NGÀY BÀN GIAO</t>
        </is>
      </c>
      <c r="I7183" s="15" t="inlineStr">
        <is>
          <t>10/09/2026 - A TAO</t>
        </is>
      </c>
      <c r="J7183" s="15" t="inlineStr">
        <is>
          <t>10/09/2026</t>
        </is>
      </c>
      <c r="K7183" s="17" t="n">
        <v>617.33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25.10.2026</t>
        </is>
      </c>
      <c r="D7184" s="15" t="inlineStr">
        <is>
          <t>List Chi Tiết</t>
        </is>
      </c>
      <c r="E7184" s="15" t="n">
        <v>56997</v>
      </c>
      <c r="F7184" s="15" t="inlineStr">
        <is>
          <t>VT-HV-TT-018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05/08/2026 - SX2</t>
        </is>
      </c>
      <c r="J7184" s="15" t="inlineStr">
        <is>
          <t>05/08/2026</t>
        </is>
      </c>
      <c r="K7184" s="17" t="n">
        <v>90.43000000000001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25.10.2026</t>
        </is>
      </c>
      <c r="D7185" s="15" t="inlineStr">
        <is>
          <t>List Chi Tiết</t>
        </is>
      </c>
      <c r="E7185" s="15" t="n">
        <v>56998</v>
      </c>
      <c r="F7185" s="15" t="inlineStr">
        <is>
          <t>VT-HV-TT-018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SX2</t>
        </is>
      </c>
      <c r="J7185" s="15" t="inlineStr">
        <is>
          <t>05/08/2026</t>
        </is>
      </c>
      <c r="K7185" s="17" t="n">
        <v>176.26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25.10.2026</t>
        </is>
      </c>
      <c r="D7186" s="15" t="inlineStr">
        <is>
          <t>List Chi Tiết</t>
        </is>
      </c>
      <c r="E7186" s="15" t="n">
        <v>56999</v>
      </c>
      <c r="F7186" s="15" t="inlineStr">
        <is>
          <t>VT-HV-TT-018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SX2</t>
        </is>
      </c>
      <c r="J7186" s="15" t="inlineStr">
        <is>
          <t>05/08/2026</t>
        </is>
      </c>
      <c r="K7186" s="17" t="n">
        <v>176.26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25.10.2026</t>
        </is>
      </c>
      <c r="D7187" s="15" t="inlineStr">
        <is>
          <t>List Chi Tiết</t>
        </is>
      </c>
      <c r="E7187" s="15" t="n">
        <v>57000</v>
      </c>
      <c r="F7187" s="15" t="inlineStr">
        <is>
          <t>VT-HV-TT-018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SX2</t>
        </is>
      </c>
      <c r="J7187" s="15" t="inlineStr">
        <is>
          <t>05/08/2026</t>
        </is>
      </c>
      <c r="K7187" s="17" t="n">
        <v>176.26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25.10.2026</t>
        </is>
      </c>
      <c r="D7188" s="15" t="inlineStr">
        <is>
          <t>List Chi Tiết</t>
        </is>
      </c>
      <c r="E7188" s="15" t="n">
        <v>57001</v>
      </c>
      <c r="F7188" s="15" t="inlineStr">
        <is>
          <t>VT-HV-TT-018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SX2</t>
        </is>
      </c>
      <c r="J7188" s="15" t="inlineStr">
        <is>
          <t>05/08/2026</t>
        </is>
      </c>
      <c r="K7188" s="17" t="n">
        <v>176.26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25.10.2026</t>
        </is>
      </c>
      <c r="D7189" s="15" t="inlineStr">
        <is>
          <t>List Chi Tiết</t>
        </is>
      </c>
      <c r="E7189" s="15" t="n">
        <v>57002</v>
      </c>
      <c r="F7189" s="15" t="inlineStr">
        <is>
          <t>VT-HV-TT-018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SX2</t>
        </is>
      </c>
      <c r="J7189" s="15" t="inlineStr">
        <is>
          <t>05/08/2026</t>
        </is>
      </c>
      <c r="K7189" s="17" t="n">
        <v>132.19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25.10.2026</t>
        </is>
      </c>
      <c r="D7190" s="15" t="inlineStr">
        <is>
          <t>List Chi Tiết</t>
        </is>
      </c>
      <c r="E7190" s="15" t="n">
        <v>57003</v>
      </c>
      <c r="F7190" s="15" t="inlineStr">
        <is>
          <t>VT-HV-TT-018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SX2</t>
        </is>
      </c>
      <c r="J7190" s="15" t="inlineStr">
        <is>
          <t>05/08/2026</t>
        </is>
      </c>
      <c r="K7190" s="17" t="n">
        <v>176.26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25.10.2026</t>
        </is>
      </c>
      <c r="D7191" s="15" t="inlineStr">
        <is>
          <t>List Chi Tiết</t>
        </is>
      </c>
      <c r="E7191" s="15" t="n">
        <v>57004</v>
      </c>
      <c r="F7191" s="15" t="inlineStr">
        <is>
          <t>VT-HV-TT-018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SX2</t>
        </is>
      </c>
      <c r="J7191" s="15" t="inlineStr">
        <is>
          <t>05/08/2026</t>
        </is>
      </c>
      <c r="K7191" s="17" t="n">
        <v>132.19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25.10.2026</t>
        </is>
      </c>
      <c r="D7192" s="15" t="inlineStr">
        <is>
          <t>List Chi Tiết</t>
        </is>
      </c>
      <c r="E7192" s="15" t="n">
        <v>57005</v>
      </c>
      <c r="F7192" s="15" t="inlineStr">
        <is>
          <t>VT-HV-TT-018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SX2</t>
        </is>
      </c>
      <c r="J7192" s="15" t="inlineStr">
        <is>
          <t>05/08/2026</t>
        </is>
      </c>
      <c r="K7192" s="17" t="n">
        <v>176.26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25.10.2026</t>
        </is>
      </c>
      <c r="D7193" s="15" t="inlineStr">
        <is>
          <t>List Chi Tiết</t>
        </is>
      </c>
      <c r="E7193" s="15" t="n">
        <v>57014</v>
      </c>
      <c r="F7193" s="15" t="inlineStr">
        <is>
          <t>VT-HV-TT-018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04/08/2026 - SX2</t>
        </is>
      </c>
      <c r="J7193" s="15" t="inlineStr">
        <is>
          <t>04/08/2026</t>
        </is>
      </c>
      <c r="K7193" s="17" t="n">
        <v>1219.89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25.10.2026</t>
        </is>
      </c>
      <c r="D7194" s="15" t="inlineStr">
        <is>
          <t>List Chi Tiết</t>
        </is>
      </c>
      <c r="E7194" s="15" t="n">
        <v>57015</v>
      </c>
      <c r="F7194" s="15" t="inlineStr">
        <is>
          <t>VT-HV-TT-018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04/08/2026 - SX2</t>
        </is>
      </c>
      <c r="J7194" s="15" t="inlineStr">
        <is>
          <t>04/08/2026</t>
        </is>
      </c>
      <c r="K7194" s="17" t="n">
        <v>1208.61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25.10.2026</t>
        </is>
      </c>
      <c r="D7195" s="15" t="inlineStr">
        <is>
          <t>List Chi Tiết</t>
        </is>
      </c>
      <c r="E7195" s="15" t="n">
        <v>57016</v>
      </c>
      <c r="F7195" s="15" t="inlineStr">
        <is>
          <t>VT-HV-TT-018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04/08/2026 - SX2</t>
        </is>
      </c>
      <c r="J7195" s="15" t="inlineStr">
        <is>
          <t>04/08/2026</t>
        </is>
      </c>
      <c r="K7195" s="17" t="n">
        <v>150.58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25.10.2026</t>
        </is>
      </c>
      <c r="D7196" s="15" t="inlineStr">
        <is>
          <t>List Chi Tiết</t>
        </is>
      </c>
      <c r="E7196" s="15" t="n">
        <v>57017</v>
      </c>
      <c r="F7196" s="15" t="inlineStr">
        <is>
          <t>VT-HV-TT-018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04/08/2026 - SX2</t>
        </is>
      </c>
      <c r="J7196" s="15" t="inlineStr">
        <is>
          <t>04/08/2026</t>
        </is>
      </c>
      <c r="K7196" s="17" t="n">
        <v>233.97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25.10.2026</t>
        </is>
      </c>
      <c r="D7197" s="15" t="inlineStr">
        <is>
          <t>List Chi Tiết</t>
        </is>
      </c>
      <c r="E7197" s="15" t="n">
        <v>57018</v>
      </c>
      <c r="F7197" s="15" t="inlineStr">
        <is>
          <t>VT-HV-TT-018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04/08/2026 - SX2</t>
        </is>
      </c>
      <c r="J7197" s="15" t="inlineStr">
        <is>
          <t>04/08/2026</t>
        </is>
      </c>
      <c r="K7197" s="17" t="n">
        <v>75.29000000000001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25.10.2026</t>
        </is>
      </c>
      <c r="D7198" s="15" t="inlineStr">
        <is>
          <t>List Chi Tiết</t>
        </is>
      </c>
      <c r="E7198" s="15" t="n">
        <v>57019</v>
      </c>
      <c r="F7198" s="15" t="inlineStr">
        <is>
          <t>VT-HV-TT-018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04/08/2026 - SX2</t>
        </is>
      </c>
      <c r="J7198" s="15" t="inlineStr">
        <is>
          <t>04/08/2026</t>
        </is>
      </c>
      <c r="K7198" s="17" t="n">
        <v>1219.89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25.10.2026</t>
        </is>
      </c>
      <c r="D7199" s="15" t="inlineStr">
        <is>
          <t>List Chi Tiết</t>
        </is>
      </c>
      <c r="E7199" s="15" t="n">
        <v>57020</v>
      </c>
      <c r="F7199" s="15" t="inlineStr">
        <is>
          <t>VT-HV-TT-018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04/08/2026 - SX2</t>
        </is>
      </c>
      <c r="J7199" s="15" t="inlineStr">
        <is>
          <t>04/08/2026</t>
        </is>
      </c>
      <c r="K7199" s="17" t="n">
        <v>1168.74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25.10.2026</t>
        </is>
      </c>
      <c r="D7200" s="15" t="inlineStr">
        <is>
          <t>List Chi Tiết</t>
        </is>
      </c>
      <c r="E7200" s="15" t="n">
        <v>57021</v>
      </c>
      <c r="F7200" s="15" t="inlineStr">
        <is>
          <t>VT-HV-TT-018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04/08/2026 - SX2</t>
        </is>
      </c>
      <c r="J7200" s="15" t="inlineStr">
        <is>
          <t>04/08/2026</t>
        </is>
      </c>
      <c r="K7200" s="17" t="n">
        <v>301.16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25.10.2026</t>
        </is>
      </c>
      <c r="D7201" s="15" t="inlineStr">
        <is>
          <t>List Chi Tiết</t>
        </is>
      </c>
      <c r="E7201" s="15" t="n">
        <v>57022</v>
      </c>
      <c r="F7201" s="15" t="inlineStr">
        <is>
          <t>VT-HV-TT-018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04/08/2026 - SX2</t>
        </is>
      </c>
      <c r="J7201" s="15" t="inlineStr">
        <is>
          <t>04/08/2026</t>
        </is>
      </c>
      <c r="K7201" s="17" t="n">
        <v>150.58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25.10.2026</t>
        </is>
      </c>
      <c r="D7202" s="15" t="inlineStr">
        <is>
          <t>List Chi Tiết</t>
        </is>
      </c>
      <c r="E7202" s="15" t="n">
        <v>57023</v>
      </c>
      <c r="F7202" s="15" t="inlineStr">
        <is>
          <t>VT-HV-TT-018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06/08/2026 - SX2</t>
        </is>
      </c>
      <c r="J7202" s="15" t="inlineStr">
        <is>
          <t>06/08/2026</t>
        </is>
      </c>
      <c r="K7202" s="17" t="n">
        <v>75.29000000000001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25.10.2026</t>
        </is>
      </c>
      <c r="D7203" s="15" t="inlineStr">
        <is>
          <t>List Chi Tiết</t>
        </is>
      </c>
      <c r="E7203" s="15" t="n">
        <v>57024</v>
      </c>
      <c r="F7203" s="15" t="inlineStr">
        <is>
          <t>VT-HV-TT-018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06/08/2026 - SX2</t>
        </is>
      </c>
      <c r="J7203" s="15" t="inlineStr">
        <is>
          <t>06/08/2026</t>
        </is>
      </c>
      <c r="K7203" s="17" t="n">
        <v>1238.14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25.10.2026</t>
        </is>
      </c>
      <c r="D7204" s="15" t="inlineStr">
        <is>
          <t>List Chi Tiết</t>
        </is>
      </c>
      <c r="E7204" s="15" t="n">
        <v>57025</v>
      </c>
      <c r="F7204" s="15" t="inlineStr">
        <is>
          <t>VT-HV-TT-018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06/08/2026 - SX2</t>
        </is>
      </c>
      <c r="J7204" s="15" t="inlineStr">
        <is>
          <t>06/08/2026</t>
        </is>
      </c>
      <c r="K7204" s="17" t="n">
        <v>301.16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25.10.2026</t>
        </is>
      </c>
      <c r="D7205" s="15" t="inlineStr">
        <is>
          <t>List Chi Tiết</t>
        </is>
      </c>
      <c r="E7205" s="15" t="n">
        <v>57026</v>
      </c>
      <c r="F7205" s="15" t="inlineStr">
        <is>
          <t>VT-HV-TT-018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06/08/2026 - SX2</t>
        </is>
      </c>
      <c r="J7205" s="15" t="inlineStr">
        <is>
          <t>06/08/2026</t>
        </is>
      </c>
      <c r="K7205" s="17" t="n">
        <v>1238.14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25.10.2026</t>
        </is>
      </c>
      <c r="D7206" s="15" t="inlineStr">
        <is>
          <t>List Chi Tiết</t>
        </is>
      </c>
      <c r="E7206" s="15" t="n">
        <v>57031</v>
      </c>
      <c r="F7206" s="15" t="inlineStr">
        <is>
          <t>VT-HV-TT-018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04/08/2026 - SX2</t>
        </is>
      </c>
      <c r="J7206" s="15" t="inlineStr">
        <is>
          <t>04/08/2026</t>
        </is>
      </c>
      <c r="K7206" s="17" t="n">
        <v>75.29000000000001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25.10.2026</t>
        </is>
      </c>
      <c r="D7207" s="15" t="inlineStr">
        <is>
          <t>List Chi Tiết</t>
        </is>
      </c>
      <c r="E7207" s="15" t="n">
        <v>57032</v>
      </c>
      <c r="F7207" s="15" t="inlineStr">
        <is>
          <t>VT-HV-TT-018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04/08/2026 - SX2</t>
        </is>
      </c>
      <c r="J7207" s="15" t="inlineStr">
        <is>
          <t>04/08/2026</t>
        </is>
      </c>
      <c r="K7207" s="17" t="n">
        <v>301.16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25.10.2026</t>
        </is>
      </c>
      <c r="D7208" s="15" t="inlineStr">
        <is>
          <t>List Chi Tiết</t>
        </is>
      </c>
      <c r="E7208" s="15" t="n">
        <v>57033</v>
      </c>
      <c r="F7208" s="15" t="inlineStr">
        <is>
          <t>VT-HV-TT-018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04/08/2026 - SX2</t>
        </is>
      </c>
      <c r="J7208" s="15" t="inlineStr">
        <is>
          <t>04/08/2026</t>
        </is>
      </c>
      <c r="K7208" s="17" t="n">
        <v>75.29000000000001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25.10.2026</t>
        </is>
      </c>
      <c r="D7209" s="15" t="inlineStr">
        <is>
          <t>List Chi Tiết</t>
        </is>
      </c>
      <c r="E7209" s="15" t="n">
        <v>57034</v>
      </c>
      <c r="F7209" s="15" t="inlineStr">
        <is>
          <t>VT-HV-TT-018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04/08/2026 - SX2</t>
        </is>
      </c>
      <c r="J7209" s="15" t="inlineStr">
        <is>
          <t>04/08/2026</t>
        </is>
      </c>
      <c r="K7209" s="17" t="n">
        <v>1179.86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25.10.2026</t>
        </is>
      </c>
      <c r="D7210" s="15" t="inlineStr">
        <is>
          <t>List Chi Tiết</t>
        </is>
      </c>
      <c r="E7210" s="15" t="n">
        <v>57035</v>
      </c>
      <c r="F7210" s="15" t="inlineStr">
        <is>
          <t>VT-HV-TT-018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04/08/2026 - SX2</t>
        </is>
      </c>
      <c r="J7210" s="15" t="inlineStr">
        <is>
          <t>04/08/2026</t>
        </is>
      </c>
      <c r="K7210" s="17" t="n">
        <v>1179.86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25.10.2026</t>
        </is>
      </c>
      <c r="D7211" s="15" t="inlineStr">
        <is>
          <t>List Chi Tiết</t>
        </is>
      </c>
      <c r="E7211" s="15" t="n">
        <v>57064</v>
      </c>
      <c r="F7211" s="15" t="inlineStr">
        <is>
          <t>VT-HV-TT-018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04/08/2026 - SX2</t>
        </is>
      </c>
      <c r="J7211" s="15" t="inlineStr">
        <is>
          <t>04/08/2026</t>
        </is>
      </c>
      <c r="K7211" s="17" t="n">
        <v>24.87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25.10.2026</t>
        </is>
      </c>
      <c r="D7212" s="15" t="inlineStr">
        <is>
          <t>List Chi Tiết</t>
        </is>
      </c>
      <c r="E7212" s="15" t="n">
        <v>57065</v>
      </c>
      <c r="F7212" s="15" t="inlineStr">
        <is>
          <t>VT-HV-TT-018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04/08/2026 - SX2</t>
        </is>
      </c>
      <c r="J7212" s="15" t="inlineStr">
        <is>
          <t>04/08/2026</t>
        </is>
      </c>
      <c r="K7212" s="17" t="n">
        <v>40.67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25.10.2026</t>
        </is>
      </c>
      <c r="D7213" s="15" t="inlineStr">
        <is>
          <t>List Chi Tiết</t>
        </is>
      </c>
      <c r="E7213" s="15" t="n">
        <v>57066</v>
      </c>
      <c r="F7213" s="15" t="inlineStr">
        <is>
          <t>VT-HV-TT-018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04/08/2026 - SX2</t>
        </is>
      </c>
      <c r="J7213" s="15" t="inlineStr">
        <is>
          <t>04/08/2026</t>
        </is>
      </c>
      <c r="K7213" s="17" t="n">
        <v>24.87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25.10.2026</t>
        </is>
      </c>
      <c r="D7214" s="15" t="inlineStr">
        <is>
          <t>List Chi Tiết</t>
        </is>
      </c>
      <c r="E7214" s="15" t="n">
        <v>57067</v>
      </c>
      <c r="F7214" s="15" t="inlineStr">
        <is>
          <t>VT-HV-TT-018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04/08/2026 - SX2</t>
        </is>
      </c>
      <c r="J7214" s="15" t="inlineStr">
        <is>
          <t>04/08/2026</t>
        </is>
      </c>
      <c r="K7214" s="17" t="n">
        <v>40.67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25.10.2026</t>
        </is>
      </c>
      <c r="D7215" s="15" t="inlineStr">
        <is>
          <t>List Chi Tiết</t>
        </is>
      </c>
      <c r="E7215" s="15" t="n">
        <v>57068</v>
      </c>
      <c r="F7215" s="15" t="inlineStr">
        <is>
          <t>VT-HV-TT-018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04/08/2026 - SX2</t>
        </is>
      </c>
      <c r="J7215" s="15" t="inlineStr">
        <is>
          <t>04/08/2026</t>
        </is>
      </c>
      <c r="K7215" s="17" t="n">
        <v>24.87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25.10.2026</t>
        </is>
      </c>
      <c r="D7216" s="15" t="inlineStr">
        <is>
          <t>List Chi Tiết</t>
        </is>
      </c>
      <c r="E7216" s="15" t="n">
        <v>57069</v>
      </c>
      <c r="F7216" s="15" t="inlineStr">
        <is>
          <t>VT-HV-TT-018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04/08/2026 - SX2</t>
        </is>
      </c>
      <c r="J7216" s="15" t="inlineStr">
        <is>
          <t>04/08/2026</t>
        </is>
      </c>
      <c r="K7216" s="17" t="n">
        <v>40.67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25.10.2026</t>
        </is>
      </c>
      <c r="D7217" s="15" t="inlineStr">
        <is>
          <t>List Chi Tiết</t>
        </is>
      </c>
      <c r="E7217" s="15" t="n">
        <v>57070</v>
      </c>
      <c r="F7217" s="15" t="inlineStr">
        <is>
          <t>VT-HV-TT-018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04/08/2026 - SX2</t>
        </is>
      </c>
      <c r="J7217" s="15" t="inlineStr">
        <is>
          <t>04/08/2026</t>
        </is>
      </c>
      <c r="K7217" s="17" t="n">
        <v>24.87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25.10.2026</t>
        </is>
      </c>
      <c r="D7218" s="15" t="inlineStr">
        <is>
          <t>List Chi Tiết</t>
        </is>
      </c>
      <c r="E7218" s="15" t="n">
        <v>57071</v>
      </c>
      <c r="F7218" s="15" t="inlineStr">
        <is>
          <t>VT-HV-TT-018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04/08/2026 - SX2</t>
        </is>
      </c>
      <c r="J7218" s="15" t="inlineStr">
        <is>
          <t>04/08/2026</t>
        </is>
      </c>
      <c r="K7218" s="17" t="n">
        <v>40.67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25.10.2026</t>
        </is>
      </c>
      <c r="D7219" s="15" t="inlineStr">
        <is>
          <t>List Chi Tiết</t>
        </is>
      </c>
      <c r="E7219" s="15" t="n">
        <v>57072</v>
      </c>
      <c r="F7219" s="15" t="inlineStr">
        <is>
          <t>VT-HV-TT-018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04/08/2026 - SX2</t>
        </is>
      </c>
      <c r="J7219" s="15" t="inlineStr">
        <is>
          <t>04/08/2026</t>
        </is>
      </c>
      <c r="K7219" s="17" t="n">
        <v>24.87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25.10.2026</t>
        </is>
      </c>
      <c r="D7220" s="15" t="inlineStr">
        <is>
          <t>List Chi Tiết</t>
        </is>
      </c>
      <c r="E7220" s="15" t="n">
        <v>57073</v>
      </c>
      <c r="F7220" s="15" t="inlineStr">
        <is>
          <t>VT-HV-TT-018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04/08/2026 - SX2</t>
        </is>
      </c>
      <c r="J7220" s="15" t="inlineStr">
        <is>
          <t>04/08/2026</t>
        </is>
      </c>
      <c r="K7220" s="17" t="n">
        <v>40.67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25.10.2026</t>
        </is>
      </c>
      <c r="D7221" s="15" t="inlineStr">
        <is>
          <t>List Chi Tiết</t>
        </is>
      </c>
      <c r="E7221" s="15" t="n">
        <v>57074</v>
      </c>
      <c r="F7221" s="15" t="inlineStr">
        <is>
          <t>VT-HV-TT-018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04/08/2026 - SX2</t>
        </is>
      </c>
      <c r="J7221" s="15" t="inlineStr">
        <is>
          <t>04/08/2026</t>
        </is>
      </c>
      <c r="K7221" s="17" t="n">
        <v>24.87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25.10.2026</t>
        </is>
      </c>
      <c r="D7222" s="15" t="inlineStr">
        <is>
          <t>List Chi Tiết</t>
        </is>
      </c>
      <c r="E7222" s="15" t="n">
        <v>57075</v>
      </c>
      <c r="F7222" s="15" t="inlineStr">
        <is>
          <t>VT-HV-TT-018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04/08/2026 - SX2</t>
        </is>
      </c>
      <c r="J7222" s="15" t="inlineStr">
        <is>
          <t>04/08/2026</t>
        </is>
      </c>
      <c r="K7222" s="17" t="n">
        <v>40.67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25.10.2026</t>
        </is>
      </c>
      <c r="D7223" s="15" t="inlineStr">
        <is>
          <t>List Chi Tiết</t>
        </is>
      </c>
      <c r="E7223" s="15" t="n">
        <v>57076</v>
      </c>
      <c r="F7223" s="15" t="inlineStr">
        <is>
          <t>VT-HV-TT-018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04/08/2026 - SX2</t>
        </is>
      </c>
      <c r="J7223" s="15" t="inlineStr">
        <is>
          <t>04/08/2026</t>
        </is>
      </c>
      <c r="K7223" s="17" t="n">
        <v>24.87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25.10.2026</t>
        </is>
      </c>
      <c r="D7224" s="15" t="inlineStr">
        <is>
          <t>List Chi Tiết</t>
        </is>
      </c>
      <c r="E7224" s="15" t="n">
        <v>57077</v>
      </c>
      <c r="F7224" s="15" t="inlineStr">
        <is>
          <t>VT-HV-TT-018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04/08/2026 - SX2</t>
        </is>
      </c>
      <c r="J7224" s="15" t="inlineStr">
        <is>
          <t>04/08/2026</t>
        </is>
      </c>
      <c r="K7224" s="17" t="n">
        <v>40.67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25.10.2026</t>
        </is>
      </c>
      <c r="D7225" s="15" t="inlineStr">
        <is>
          <t>List Chi Tiết</t>
        </is>
      </c>
      <c r="E7225" s="15" t="n">
        <v>57078</v>
      </c>
      <c r="F7225" s="15" t="inlineStr">
        <is>
          <t>VT-HV-TT-018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04/08/2026 - SX2</t>
        </is>
      </c>
      <c r="J7225" s="15" t="inlineStr">
        <is>
          <t>04/08/2026</t>
        </is>
      </c>
      <c r="K7225" s="17" t="n">
        <v>24.87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25.10.2026</t>
        </is>
      </c>
      <c r="D7226" s="15" t="inlineStr">
        <is>
          <t>List Chi Tiết</t>
        </is>
      </c>
      <c r="E7226" s="15" t="n">
        <v>57079</v>
      </c>
      <c r="F7226" s="15" t="inlineStr">
        <is>
          <t>VT-HV-TT-018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04/08/2026 - SX2</t>
        </is>
      </c>
      <c r="J7226" s="15" t="inlineStr">
        <is>
          <t>04/08/2026</t>
        </is>
      </c>
      <c r="K7226" s="17" t="n">
        <v>40.67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25.10.2026</t>
        </is>
      </c>
      <c r="D7227" s="15" t="inlineStr">
        <is>
          <t>List Chi Tiết</t>
        </is>
      </c>
      <c r="E7227" s="15" t="n">
        <v>57080</v>
      </c>
      <c r="F7227" s="15" t="inlineStr">
        <is>
          <t>VT-HV-TT-018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05/08/2026 - SX2</t>
        </is>
      </c>
      <c r="J7227" s="15" t="inlineStr">
        <is>
          <t>05/08/2026</t>
        </is>
      </c>
      <c r="K7227" s="17" t="n">
        <v>87.53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25.10.2026</t>
        </is>
      </c>
      <c r="D7228" s="15" t="inlineStr">
        <is>
          <t>List Chi Tiết</t>
        </is>
      </c>
      <c r="E7228" s="15" t="n">
        <v>57081</v>
      </c>
      <c r="F7228" s="15" t="inlineStr">
        <is>
          <t>VT-HV-TT-018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05/08/2026 - SX2</t>
        </is>
      </c>
      <c r="J7228" s="15" t="inlineStr">
        <is>
          <t>05/08/2026</t>
        </is>
      </c>
      <c r="K7228" s="17" t="n">
        <v>76.09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25.10.2026</t>
        </is>
      </c>
      <c r="D7229" s="15" t="inlineStr">
        <is>
          <t>List Chi Tiết</t>
        </is>
      </c>
      <c r="E7229" s="15" t="n">
        <v>57082</v>
      </c>
      <c r="F7229" s="15" t="inlineStr">
        <is>
          <t>VT-HV-TT-018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05/08/2026 - SX2</t>
        </is>
      </c>
      <c r="J7229" s="15" t="inlineStr">
        <is>
          <t>05/08/2026</t>
        </is>
      </c>
      <c r="K7229" s="17" t="n">
        <v>87.53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25.10.2026</t>
        </is>
      </c>
      <c r="D7230" s="15" t="inlineStr">
        <is>
          <t>List Chi Tiết</t>
        </is>
      </c>
      <c r="E7230" s="15" t="n">
        <v>57083</v>
      </c>
      <c r="F7230" s="15" t="inlineStr">
        <is>
          <t>VT-HV-TT-018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05/08/2026 - SX2</t>
        </is>
      </c>
      <c r="J7230" s="15" t="inlineStr">
        <is>
          <t>05/08/2026</t>
        </is>
      </c>
      <c r="K7230" s="17" t="n">
        <v>87.53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25.10.2026</t>
        </is>
      </c>
      <c r="D7231" s="15" t="inlineStr">
        <is>
          <t>List Chi Tiết</t>
        </is>
      </c>
      <c r="E7231" s="15" t="n">
        <v>57084</v>
      </c>
      <c r="F7231" s="15" t="inlineStr">
        <is>
          <t>VT-HV-TT-018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05/08/2026 - SX2</t>
        </is>
      </c>
      <c r="J7231" s="15" t="inlineStr">
        <is>
          <t>05/08/2026</t>
        </is>
      </c>
      <c r="K7231" s="17" t="n">
        <v>76.09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25.10.2026</t>
        </is>
      </c>
      <c r="D7232" s="15" t="inlineStr">
        <is>
          <t>List Chi Tiết</t>
        </is>
      </c>
      <c r="E7232" s="15" t="n">
        <v>57085</v>
      </c>
      <c r="F7232" s="15" t="inlineStr">
        <is>
          <t>VT-HV-TT-018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05/08/2026 - SX2</t>
        </is>
      </c>
      <c r="J7232" s="15" t="inlineStr">
        <is>
          <t>05/08/2026</t>
        </is>
      </c>
      <c r="K7232" s="17" t="n">
        <v>87.53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25.10.2026</t>
        </is>
      </c>
      <c r="D7233" s="15" t="inlineStr">
        <is>
          <t>List Chi Tiết</t>
        </is>
      </c>
      <c r="E7233" s="15" t="n">
        <v>57086</v>
      </c>
      <c r="F7233" s="15" t="inlineStr">
        <is>
          <t>VT-HV-TT-018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05/08/2026 - SX2</t>
        </is>
      </c>
      <c r="J7233" s="15" t="inlineStr">
        <is>
          <t>05/08/2026</t>
        </is>
      </c>
      <c r="K7233" s="17" t="n">
        <v>83.7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25.10.2026</t>
        </is>
      </c>
      <c r="D7234" s="15" t="inlineStr">
        <is>
          <t>List Chi Tiết</t>
        </is>
      </c>
      <c r="E7234" s="15" t="n">
        <v>57087</v>
      </c>
      <c r="F7234" s="15" t="inlineStr">
        <is>
          <t>VT-HV-TT-018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05/08/2026 - SX2</t>
        </is>
      </c>
      <c r="J7234" s="15" t="inlineStr">
        <is>
          <t>05/08/2026</t>
        </is>
      </c>
      <c r="K7234" s="17" t="n">
        <v>83.7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25.10.2026</t>
        </is>
      </c>
      <c r="D7235" s="15" t="inlineStr">
        <is>
          <t>List Chi Tiết</t>
        </is>
      </c>
      <c r="E7235" s="15" t="n">
        <v>57088</v>
      </c>
      <c r="F7235" s="15" t="inlineStr">
        <is>
          <t>VT-HV-TT-018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05/08/2026 - SX2</t>
        </is>
      </c>
      <c r="J7235" s="15" t="inlineStr">
        <is>
          <t>05/08/2026</t>
        </is>
      </c>
      <c r="K7235" s="17" t="n">
        <v>63.26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25.10.2026</t>
        </is>
      </c>
      <c r="D7236" s="15" t="inlineStr">
        <is>
          <t>List Chi Tiết</t>
        </is>
      </c>
      <c r="E7236" s="15" t="n">
        <v>57089</v>
      </c>
      <c r="F7236" s="15" t="inlineStr">
        <is>
          <t>VT-HV-TT-018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05/08/2026 - SX2</t>
        </is>
      </c>
      <c r="J7236" s="15" t="inlineStr">
        <is>
          <t>05/08/2026</t>
        </is>
      </c>
      <c r="K7236" s="17" t="n">
        <v>83.7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25.10.2026</t>
        </is>
      </c>
      <c r="D7237" s="15" t="inlineStr">
        <is>
          <t>List Chi Tiết</t>
        </is>
      </c>
      <c r="E7237" s="15" t="n">
        <v>57090</v>
      </c>
      <c r="F7237" s="15" t="inlineStr">
        <is>
          <t>VT-HV-TT-018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05/08/2026 - SX2</t>
        </is>
      </c>
      <c r="J7237" s="15" t="inlineStr">
        <is>
          <t>05/08/2026</t>
        </is>
      </c>
      <c r="K7237" s="17" t="n">
        <v>83.7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25.10.2026</t>
        </is>
      </c>
      <c r="D7238" s="15" t="inlineStr">
        <is>
          <t>List Chi Tiết</t>
        </is>
      </c>
      <c r="E7238" s="15" t="n">
        <v>57091</v>
      </c>
      <c r="F7238" s="15" t="inlineStr">
        <is>
          <t>VT-HV-TT-018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05/08/2026 - SX2</t>
        </is>
      </c>
      <c r="J7238" s="15" t="inlineStr">
        <is>
          <t>05/08/2026</t>
        </is>
      </c>
      <c r="K7238" s="17" t="n">
        <v>63.26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25.10.2026</t>
        </is>
      </c>
      <c r="D7239" s="15" t="inlineStr">
        <is>
          <t>List Chi Tiết</t>
        </is>
      </c>
      <c r="E7239" s="15" t="n">
        <v>57092</v>
      </c>
      <c r="F7239" s="15" t="inlineStr">
        <is>
          <t>VT-HV-TT-018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06/08/2026 - SX2</t>
        </is>
      </c>
      <c r="J7239" s="15" t="inlineStr">
        <is>
          <t>06/08/2026</t>
        </is>
      </c>
      <c r="K7239" s="17" t="n">
        <v>95.48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25.10.2026</t>
        </is>
      </c>
      <c r="D7240" s="15" t="inlineStr">
        <is>
          <t>List Chi Tiết</t>
        </is>
      </c>
      <c r="E7240" s="15" t="n">
        <v>57093</v>
      </c>
      <c r="F7240" s="15" t="inlineStr">
        <is>
          <t>VT-HV-TT-018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06/08/2026 - SX2</t>
        </is>
      </c>
      <c r="J7240" s="15" t="inlineStr">
        <is>
          <t>06/08/2026</t>
        </is>
      </c>
      <c r="K7240" s="17" t="n">
        <v>143.76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25.10.2026</t>
        </is>
      </c>
      <c r="D7241" s="15" t="inlineStr">
        <is>
          <t>List Chi Tiết</t>
        </is>
      </c>
      <c r="E7241" s="15" t="n">
        <v>57094</v>
      </c>
      <c r="F7241" s="15" t="inlineStr">
        <is>
          <t>VT-HV-TT-018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06/08/2026 - SX2</t>
        </is>
      </c>
      <c r="J7241" s="15" t="inlineStr">
        <is>
          <t>06/08/2026</t>
        </is>
      </c>
      <c r="K7241" s="17" t="n">
        <v>95.48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25.10.2026</t>
        </is>
      </c>
      <c r="D7242" s="15" t="inlineStr">
        <is>
          <t>List Chi Tiết</t>
        </is>
      </c>
      <c r="E7242" s="15" t="n">
        <v>57095</v>
      </c>
      <c r="F7242" s="15" t="inlineStr">
        <is>
          <t>VT-HV-TT-018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06/08/2026 - SX2</t>
        </is>
      </c>
      <c r="J7242" s="15" t="inlineStr">
        <is>
          <t>06/08/2026</t>
        </is>
      </c>
      <c r="K7242" s="17" t="n">
        <v>74.44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25.10.2026</t>
        </is>
      </c>
      <c r="D7243" s="15" t="inlineStr">
        <is>
          <t>List Chi Tiết</t>
        </is>
      </c>
      <c r="E7243" s="15" t="n">
        <v>57096</v>
      </c>
      <c r="F7243" s="15" t="inlineStr">
        <is>
          <t>VT-HV-TT-018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06/08/2026 - SX2</t>
        </is>
      </c>
      <c r="J7243" s="15" t="inlineStr">
        <is>
          <t>06/08/2026</t>
        </is>
      </c>
      <c r="K7243" s="17" t="n">
        <v>143.76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25.10.2026</t>
        </is>
      </c>
      <c r="D7244" s="15" t="inlineStr">
        <is>
          <t>List Chi Tiết</t>
        </is>
      </c>
      <c r="E7244" s="15" t="n">
        <v>57097</v>
      </c>
      <c r="F7244" s="15" t="inlineStr">
        <is>
          <t>VT-HV-TT-018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06/08/2026 - SX2</t>
        </is>
      </c>
      <c r="J7244" s="15" t="inlineStr">
        <is>
          <t>06/08/2026</t>
        </is>
      </c>
      <c r="K7244" s="17" t="n">
        <v>74.44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25.10.2026</t>
        </is>
      </c>
      <c r="D7245" s="15" t="inlineStr">
        <is>
          <t>List Chi Tiết</t>
        </is>
      </c>
      <c r="E7245" s="15" t="n">
        <v>57098</v>
      </c>
      <c r="F7245" s="15" t="inlineStr">
        <is>
          <t>VT-HV-TT-018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06/08/2026 - SX2</t>
        </is>
      </c>
      <c r="J7245" s="15" t="inlineStr">
        <is>
          <t>06/08/2026</t>
        </is>
      </c>
      <c r="K7245" s="17" t="n">
        <v>2476.28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25.10.2026</t>
        </is>
      </c>
      <c r="D7246" s="15" t="inlineStr">
        <is>
          <t>List Chi Tiết</t>
        </is>
      </c>
      <c r="E7246" s="15" t="n">
        <v>57099</v>
      </c>
      <c r="F7246" s="15" t="inlineStr">
        <is>
          <t>VT-HV-TT-018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06/08/2026 - SX2</t>
        </is>
      </c>
      <c r="J7246" s="15" t="inlineStr">
        <is>
          <t>06/08/2026</t>
        </is>
      </c>
      <c r="K7246" s="17" t="n">
        <v>133.74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25.10.2026</t>
        </is>
      </c>
      <c r="D7247" s="15" t="inlineStr">
        <is>
          <t>List Chi Tiết</t>
        </is>
      </c>
      <c r="E7247" s="15" t="n">
        <v>57100</v>
      </c>
      <c r="F7247" s="15" t="inlineStr">
        <is>
          <t>VT-HV-TT-018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06/08/2026 - SX2</t>
        </is>
      </c>
      <c r="J7247" s="15" t="inlineStr">
        <is>
          <t>06/08/2026</t>
        </is>
      </c>
      <c r="K7247" s="17" t="n">
        <v>133.74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25.10.2026</t>
        </is>
      </c>
      <c r="D7248" s="15" t="inlineStr">
        <is>
          <t>List Chi Tiết</t>
        </is>
      </c>
      <c r="E7248" s="15" t="n">
        <v>57101</v>
      </c>
      <c r="F7248" s="15" t="inlineStr">
        <is>
          <t>VT-HV-TT-018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06/08/2026 - SX2</t>
        </is>
      </c>
      <c r="J7248" s="15" t="inlineStr">
        <is>
          <t>06/08/2026</t>
        </is>
      </c>
      <c r="K7248" s="17" t="n">
        <v>102.36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25.10.2026</t>
        </is>
      </c>
      <c r="D7249" s="15" t="inlineStr">
        <is>
          <t>List Chi Tiết</t>
        </is>
      </c>
      <c r="E7249" s="15" t="n">
        <v>57102</v>
      </c>
      <c r="F7249" s="15" t="inlineStr">
        <is>
          <t>VT-HV-TT-018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06/08/2026 - SX2</t>
        </is>
      </c>
      <c r="J7249" s="15" t="inlineStr">
        <is>
          <t>06/08/2026</t>
        </is>
      </c>
      <c r="K7249" s="17" t="n">
        <v>2476.28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25.10.2026</t>
        </is>
      </c>
      <c r="D7250" s="15" t="inlineStr">
        <is>
          <t>List Chi Tiết</t>
        </is>
      </c>
      <c r="E7250" s="15" t="n">
        <v>57103</v>
      </c>
      <c r="F7250" s="15" t="inlineStr">
        <is>
          <t>VT-HV-TT-018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06/08/2026 - SX2</t>
        </is>
      </c>
      <c r="J7250" s="15" t="inlineStr">
        <is>
          <t>06/08/2026</t>
        </is>
      </c>
      <c r="K7250" s="17" t="n">
        <v>2476.28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25.10.2026</t>
        </is>
      </c>
      <c r="D7251" s="15" t="inlineStr">
        <is>
          <t>List Chi Tiết</t>
        </is>
      </c>
      <c r="E7251" s="15" t="n">
        <v>57104</v>
      </c>
      <c r="F7251" s="15" t="inlineStr">
        <is>
          <t>VT-HV-TT-018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05/08/2026 - SX2</t>
        </is>
      </c>
      <c r="J7251" s="15" t="inlineStr">
        <is>
          <t>05/08/2026</t>
        </is>
      </c>
      <c r="K7251" s="17" t="n">
        <v>325.55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25.10.2026</t>
        </is>
      </c>
      <c r="D7252" s="15" t="inlineStr">
        <is>
          <t>List Chi Tiết</t>
        </is>
      </c>
      <c r="E7252" s="15" t="n">
        <v>57105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100.63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25.10.2026</t>
        </is>
      </c>
      <c r="D7253" s="15" t="inlineStr">
        <is>
          <t>List Chi Tiết</t>
        </is>
      </c>
      <c r="E7253" s="15" t="n">
        <v>57106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74.44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25.10.2026</t>
        </is>
      </c>
      <c r="D7254" s="15" t="inlineStr">
        <is>
          <t>List Chi Tiết</t>
        </is>
      </c>
      <c r="E7254" s="15" t="n">
        <v>57107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2439.78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25.10.2026</t>
        </is>
      </c>
      <c r="D7255" s="15" t="inlineStr">
        <is>
          <t>List Chi Tiết</t>
        </is>
      </c>
      <c r="E7255" s="15" t="n">
        <v>57108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2439.78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25.10.2026</t>
        </is>
      </c>
      <c r="D7256" s="15" t="inlineStr">
        <is>
          <t>List Chi Tiết</t>
        </is>
      </c>
      <c r="E7256" s="15" t="n">
        <v>57109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2476.28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25.10.2026</t>
        </is>
      </c>
      <c r="D7257" s="15" t="inlineStr">
        <is>
          <t>List Chi Tiết</t>
        </is>
      </c>
      <c r="E7257" s="15" t="n">
        <v>57110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87.67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25.10.2026</t>
        </is>
      </c>
      <c r="D7258" s="15" t="inlineStr">
        <is>
          <t>List Chi Tiết</t>
        </is>
      </c>
      <c r="E7258" s="15" t="n">
        <v>57111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143.76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25.10.2026</t>
        </is>
      </c>
      <c r="D7259" s="15" t="inlineStr">
        <is>
          <t>List Chi Tiết</t>
        </is>
      </c>
      <c r="E7259" s="15" t="n">
        <v>57112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125.8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25.10.2026</t>
        </is>
      </c>
      <c r="D7260" s="15" t="inlineStr">
        <is>
          <t>List Chi Tiết</t>
        </is>
      </c>
      <c r="E7260" s="15" t="n">
        <v>57113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66.59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25.10.2026</t>
        </is>
      </c>
      <c r="D7261" s="15" t="inlineStr">
        <is>
          <t>List Chi Tiết</t>
        </is>
      </c>
      <c r="E7261" s="15" t="n">
        <v>57114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05/08/2026 - SX2</t>
        </is>
      </c>
      <c r="J7261" s="15" t="inlineStr">
        <is>
          <t>05/08/2026</t>
        </is>
      </c>
      <c r="K7261" s="17" t="n">
        <v>87.67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25.10.2026</t>
        </is>
      </c>
      <c r="D7262" s="15" t="inlineStr">
        <is>
          <t>List Chi Tiết</t>
        </is>
      </c>
      <c r="E7262" s="15" t="n">
        <v>57115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05/08/2026 - SX2</t>
        </is>
      </c>
      <c r="J7262" s="15" t="inlineStr">
        <is>
          <t>05/08/2026</t>
        </is>
      </c>
      <c r="K7262" s="17" t="n">
        <v>66.59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25.10.2026</t>
        </is>
      </c>
      <c r="D7263" s="15" t="inlineStr">
        <is>
          <t>List Chi Tiết</t>
        </is>
      </c>
      <c r="E7263" s="15" t="n">
        <v>57116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05/08/2026 - SX2</t>
        </is>
      </c>
      <c r="J7263" s="15" t="inlineStr">
        <is>
          <t>05/08/2026</t>
        </is>
      </c>
      <c r="K7263" s="17" t="n">
        <v>74.44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25.10.2026</t>
        </is>
      </c>
      <c r="D7264" s="15" t="inlineStr">
        <is>
          <t>List Chi Tiết</t>
        </is>
      </c>
      <c r="E7264" s="15" t="n">
        <v>57117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05/08/2026 - SX2</t>
        </is>
      </c>
      <c r="J7264" s="15" t="inlineStr">
        <is>
          <t>05/08/2026</t>
        </is>
      </c>
      <c r="K7264" s="17" t="n">
        <v>2439.78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25.10.2026</t>
        </is>
      </c>
      <c r="D7265" s="15" t="inlineStr">
        <is>
          <t>List Chi Tiết</t>
        </is>
      </c>
      <c r="E7265" s="15" t="n">
        <v>57118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05/08/2026 - SX2</t>
        </is>
      </c>
      <c r="J7265" s="15" t="inlineStr">
        <is>
          <t>05/08/2026</t>
        </is>
      </c>
      <c r="K7265" s="17" t="n">
        <v>325.55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25.10.2026</t>
        </is>
      </c>
      <c r="D7266" s="15" t="inlineStr">
        <is>
          <t>List Chi Tiết</t>
        </is>
      </c>
      <c r="E7266" s="15" t="n">
        <v>57119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05/08/2026 - SX2</t>
        </is>
      </c>
      <c r="J7266" s="15" t="inlineStr">
        <is>
          <t>05/08/2026</t>
        </is>
      </c>
      <c r="K7266" s="17" t="n">
        <v>2439.78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25.10.2026</t>
        </is>
      </c>
      <c r="D7267" s="15" t="inlineStr">
        <is>
          <t>List Chi Tiết</t>
        </is>
      </c>
      <c r="E7267" s="15" t="n">
        <v>57120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05/08/2026 - SX2</t>
        </is>
      </c>
      <c r="J7267" s="15" t="inlineStr">
        <is>
          <t>05/08/2026</t>
        </is>
      </c>
      <c r="K7267" s="17" t="n">
        <v>2439.78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25.10.2026</t>
        </is>
      </c>
      <c r="D7268" s="15" t="inlineStr">
        <is>
          <t>List Chi Tiết</t>
        </is>
      </c>
      <c r="E7268" s="15" t="n">
        <v>57121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05/08/2026 - SX2</t>
        </is>
      </c>
      <c r="J7268" s="15" t="inlineStr">
        <is>
          <t>05/08/2026</t>
        </is>
      </c>
      <c r="K7268" s="17" t="n">
        <v>95.48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25.10.2026</t>
        </is>
      </c>
      <c r="D7269" s="15" t="inlineStr">
        <is>
          <t>List Chi Tiết</t>
        </is>
      </c>
      <c r="E7269" s="15" t="n">
        <v>57122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05/08/2026 - SX2</t>
        </is>
      </c>
      <c r="J7269" s="15" t="inlineStr">
        <is>
          <t>05/08/2026</t>
        </is>
      </c>
      <c r="K7269" s="17" t="n">
        <v>94.06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25.10.2026</t>
        </is>
      </c>
      <c r="D7270" s="15" t="inlineStr">
        <is>
          <t>List Chi Tiết</t>
        </is>
      </c>
      <c r="E7270" s="15" t="n">
        <v>57123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05/08/2026 - SX2</t>
        </is>
      </c>
      <c r="J7270" s="15" t="inlineStr">
        <is>
          <t>05/08/2026</t>
        </is>
      </c>
      <c r="K7270" s="17" t="n">
        <v>143.76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25.10.2026</t>
        </is>
      </c>
      <c r="D7271" s="15" t="inlineStr">
        <is>
          <t>List Chi Tiết</t>
        </is>
      </c>
      <c r="E7271" s="15" t="n">
        <v>57124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05/08/2026 - SX2</t>
        </is>
      </c>
      <c r="J7271" s="15" t="inlineStr">
        <is>
          <t>05/08/2026</t>
        </is>
      </c>
      <c r="K7271" s="17" t="n">
        <v>133.74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25.10.2026</t>
        </is>
      </c>
      <c r="D7272" s="15" t="inlineStr">
        <is>
          <t>List Chi Tiết</t>
        </is>
      </c>
      <c r="E7272" s="15" t="n">
        <v>57125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05/08/2026 - SX2</t>
        </is>
      </c>
      <c r="J7272" s="15" t="inlineStr">
        <is>
          <t>05/08/2026</t>
        </is>
      </c>
      <c r="K7272" s="17" t="n">
        <v>87.67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25.10.2026</t>
        </is>
      </c>
      <c r="D7273" s="15" t="inlineStr">
        <is>
          <t>List Chi Tiết</t>
        </is>
      </c>
      <c r="E7273" s="15" t="n">
        <v>57126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05/08/2026 - SX2</t>
        </is>
      </c>
      <c r="J7273" s="15" t="inlineStr">
        <is>
          <t>05/08/2026</t>
        </is>
      </c>
      <c r="K7273" s="17" t="n">
        <v>133.74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25.10.2026</t>
        </is>
      </c>
      <c r="D7274" s="15" t="inlineStr">
        <is>
          <t>List Chi Tiết</t>
        </is>
      </c>
      <c r="E7274" s="15" t="n">
        <v>57143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05/08/2026 - SX2</t>
        </is>
      </c>
      <c r="J7274" s="15" t="inlineStr">
        <is>
          <t>05/08/2026</t>
        </is>
      </c>
      <c r="K7274" s="17" t="n">
        <v>153.34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25.10.2026</t>
        </is>
      </c>
      <c r="D7275" s="15" t="inlineStr">
        <is>
          <t>List Chi Tiết</t>
        </is>
      </c>
      <c r="E7275" s="15" t="n">
        <v>57144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05/08/2026 - SX2</t>
        </is>
      </c>
      <c r="J7275" s="15" t="inlineStr">
        <is>
          <t>05/08/2026</t>
        </is>
      </c>
      <c r="K7275" s="17" t="n">
        <v>98.89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25.10.2026</t>
        </is>
      </c>
      <c r="D7276" s="15" t="inlineStr">
        <is>
          <t>List Chi Tiết</t>
        </is>
      </c>
      <c r="E7276" s="15" t="n">
        <v>57145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05/08/2026 - SX2</t>
        </is>
      </c>
      <c r="J7276" s="15" t="inlineStr">
        <is>
          <t>05/08/2026</t>
        </is>
      </c>
      <c r="K7276" s="17" t="n">
        <v>100.63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25.10.2026</t>
        </is>
      </c>
      <c r="D7277" s="15" t="inlineStr">
        <is>
          <t>List Chi Tiết</t>
        </is>
      </c>
      <c r="E7277" s="15" t="n">
        <v>57146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05/08/2026 - SX2</t>
        </is>
      </c>
      <c r="J7277" s="15" t="inlineStr">
        <is>
          <t>05/08/2026</t>
        </is>
      </c>
      <c r="K7277" s="17" t="n">
        <v>83.75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25.10.2026</t>
        </is>
      </c>
      <c r="D7278" s="15" t="inlineStr">
        <is>
          <t>List Chi Tiết</t>
        </is>
      </c>
      <c r="E7278" s="15" t="n">
        <v>57147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05/08/2026 - SX2</t>
        </is>
      </c>
      <c r="J7278" s="15" t="inlineStr">
        <is>
          <t>05/08/2026</t>
        </is>
      </c>
      <c r="K7278" s="17" t="n">
        <v>87.26000000000001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25.10.2026</t>
        </is>
      </c>
      <c r="D7279" s="15" t="inlineStr">
        <is>
          <t>List Chi Tiết</t>
        </is>
      </c>
      <c r="E7279" s="15" t="n">
        <v>57148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05/08/2026 - SX2</t>
        </is>
      </c>
      <c r="J7279" s="15" t="inlineStr">
        <is>
          <t>05/08/2026</t>
        </is>
      </c>
      <c r="K7279" s="17" t="n">
        <v>153.34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25.10.2026</t>
        </is>
      </c>
      <c r="D7280" s="15" t="inlineStr">
        <is>
          <t>List Chi Tiết</t>
        </is>
      </c>
      <c r="E7280" s="15" t="n">
        <v>57149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05/08/2026 - SX2</t>
        </is>
      </c>
      <c r="J7280" s="15" t="inlineStr">
        <is>
          <t>05/08/2026</t>
        </is>
      </c>
      <c r="K7280" s="17" t="n">
        <v>325.55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25.10.2026</t>
        </is>
      </c>
      <c r="D7281" s="15" t="inlineStr">
        <is>
          <t>List Chi Tiết</t>
        </is>
      </c>
      <c r="E7281" s="15" t="n">
        <v>57150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05/08/2026 - SX2</t>
        </is>
      </c>
      <c r="J7281" s="15" t="inlineStr">
        <is>
          <t>05/08/2026</t>
        </is>
      </c>
      <c r="K7281" s="17" t="n">
        <v>100.63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25.10.2026</t>
        </is>
      </c>
      <c r="D7282" s="15" t="inlineStr">
        <is>
          <t>List Chi Tiết</t>
        </is>
      </c>
      <c r="E7282" s="15" t="n">
        <v>57151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05/08/2026 - SX2</t>
        </is>
      </c>
      <c r="J7282" s="15" t="inlineStr">
        <is>
          <t>05/08/2026</t>
        </is>
      </c>
      <c r="K7282" s="17" t="n">
        <v>98.89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25.10.2026</t>
        </is>
      </c>
      <c r="D7283" s="15" t="inlineStr">
        <is>
          <t>List Chi Tiết</t>
        </is>
      </c>
      <c r="E7283" s="15" t="n">
        <v>57152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05/08/2026 - SX2</t>
        </is>
      </c>
      <c r="J7283" s="15" t="inlineStr">
        <is>
          <t>05/08/2026</t>
        </is>
      </c>
      <c r="K7283" s="17" t="n">
        <v>325.55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25.10.2026</t>
        </is>
      </c>
      <c r="D7284" s="15" t="inlineStr">
        <is>
          <t>List Chi Tiết</t>
        </is>
      </c>
      <c r="E7284" s="15" t="n">
        <v>57153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05/08/2026 - SX2</t>
        </is>
      </c>
      <c r="J7284" s="15" t="inlineStr">
        <is>
          <t>05/08/2026</t>
        </is>
      </c>
      <c r="K7284" s="17" t="n">
        <v>100.63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25.10.2026</t>
        </is>
      </c>
      <c r="D7285" s="15" t="inlineStr">
        <is>
          <t>List Chi Tiết</t>
        </is>
      </c>
      <c r="E7285" s="15" t="n">
        <v>57154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05/08/2026 - SX2</t>
        </is>
      </c>
      <c r="J7285" s="15" t="inlineStr">
        <is>
          <t>05/08/2026</t>
        </is>
      </c>
      <c r="K7285" s="17" t="n">
        <v>143.76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25.10.2026</t>
        </is>
      </c>
      <c r="D7286" s="15" t="inlineStr">
        <is>
          <t>List Chi Tiết</t>
        </is>
      </c>
      <c r="E7286" s="15" t="n">
        <v>57155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05/08/2026 - SX2</t>
        </is>
      </c>
      <c r="J7286" s="15" t="inlineStr">
        <is>
          <t>05/08/2026</t>
        </is>
      </c>
      <c r="K7286" s="17" t="n">
        <v>325.55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25.10.2026</t>
        </is>
      </c>
      <c r="D7287" s="15" t="inlineStr">
        <is>
          <t>List Chi Tiết</t>
        </is>
      </c>
      <c r="E7287" s="15" t="n">
        <v>57156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05/08/2026 - SX2</t>
        </is>
      </c>
      <c r="J7287" s="15" t="inlineStr">
        <is>
          <t>05/08/2026</t>
        </is>
      </c>
      <c r="K7287" s="17" t="n">
        <v>86.36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25.10.2026</t>
        </is>
      </c>
      <c r="D7288" s="15" t="inlineStr">
        <is>
          <t>List Chi Tiết</t>
        </is>
      </c>
      <c r="E7288" s="15" t="n">
        <v>57157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05/08/2026 - SX2</t>
        </is>
      </c>
      <c r="J7288" s="15" t="inlineStr">
        <is>
          <t>05/08/2026</t>
        </is>
      </c>
      <c r="K7288" s="17" t="n">
        <v>469.82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25.10.2026</t>
        </is>
      </c>
      <c r="D7289" s="15" t="inlineStr">
        <is>
          <t>List Chi Tiết</t>
        </is>
      </c>
      <c r="E7289" s="15" t="n">
        <v>57158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05/08/2026 - SX2</t>
        </is>
      </c>
      <c r="J7289" s="15" t="inlineStr">
        <is>
          <t>05/08/2026</t>
        </is>
      </c>
      <c r="K7289" s="17" t="n">
        <v>469.82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25.10.2026</t>
        </is>
      </c>
      <c r="D7290" s="15" t="inlineStr">
        <is>
          <t>List Chi Tiết</t>
        </is>
      </c>
      <c r="E7290" s="15" t="n">
        <v>57159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05/08/2026 - SX2</t>
        </is>
      </c>
      <c r="J7290" s="15" t="inlineStr">
        <is>
          <t>05/08/2026</t>
        </is>
      </c>
      <c r="K7290" s="17" t="n">
        <v>87.67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25.10.2026</t>
        </is>
      </c>
      <c r="D7291" s="15" t="inlineStr">
        <is>
          <t>List Chi Tiết</t>
        </is>
      </c>
      <c r="E7291" s="15" t="n">
        <v>57160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05/08/2026 - SX2</t>
        </is>
      </c>
      <c r="J7291" s="15" t="inlineStr">
        <is>
          <t>05/08/2026</t>
        </is>
      </c>
      <c r="K7291" s="17" t="n">
        <v>325.55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25.10.2026</t>
        </is>
      </c>
      <c r="D7292" s="15" t="inlineStr">
        <is>
          <t>List Chi Tiết</t>
        </is>
      </c>
      <c r="E7292" s="15" t="n">
        <v>57161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05/08/2026 - SX2</t>
        </is>
      </c>
      <c r="J7292" s="15" t="inlineStr">
        <is>
          <t>05/08/2026</t>
        </is>
      </c>
      <c r="K7292" s="17" t="n">
        <v>325.55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25.10.2026</t>
        </is>
      </c>
      <c r="D7293" s="15" t="inlineStr">
        <is>
          <t>List Chi Tiết</t>
        </is>
      </c>
      <c r="E7293" s="15" t="n">
        <v>57162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05/08/2026 - SX2</t>
        </is>
      </c>
      <c r="J7293" s="15" t="inlineStr">
        <is>
          <t>05/08/2026</t>
        </is>
      </c>
      <c r="K7293" s="17" t="n">
        <v>469.82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25.10.2026</t>
        </is>
      </c>
      <c r="D7294" s="15" t="inlineStr">
        <is>
          <t>List Chi Tiết</t>
        </is>
      </c>
      <c r="E7294" s="15" t="n">
        <v>57163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05/08/2026 - SX2</t>
        </is>
      </c>
      <c r="J7294" s="15" t="inlineStr">
        <is>
          <t>05/08/2026</t>
        </is>
      </c>
      <c r="K7294" s="17" t="n">
        <v>469.82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25.10.2026</t>
        </is>
      </c>
      <c r="D7295" s="15" t="inlineStr">
        <is>
          <t>List Chi Tiết</t>
        </is>
      </c>
      <c r="E7295" s="15" t="n">
        <v>57164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143.76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25.10.2026</t>
        </is>
      </c>
      <c r="D7296" s="15" t="inlineStr">
        <is>
          <t>List Chi Tiết</t>
        </is>
      </c>
      <c r="E7296" s="15" t="n">
        <v>57165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325.55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25.10.2026</t>
        </is>
      </c>
      <c r="D7297" s="15" t="inlineStr">
        <is>
          <t>List Chi Tiết</t>
        </is>
      </c>
      <c r="E7297" s="15" t="n">
        <v>57166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102.36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25.10.2026</t>
        </is>
      </c>
      <c r="D7298" s="15" t="inlineStr">
        <is>
          <t>List Chi Tiết</t>
        </is>
      </c>
      <c r="E7298" s="15" t="n">
        <v>57168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06/08/2026 - SX2</t>
        </is>
      </c>
      <c r="J7298" s="15" t="inlineStr">
        <is>
          <t>06/08/2026</t>
        </is>
      </c>
      <c r="K7298" s="17" t="n">
        <v>1027.21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25.10.2026</t>
        </is>
      </c>
      <c r="D7299" s="15" t="inlineStr">
        <is>
          <t>List Chi Tiết</t>
        </is>
      </c>
      <c r="E7299" s="15" t="n">
        <v>57169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06/08/2026 - SX2</t>
        </is>
      </c>
      <c r="J7299" s="15" t="inlineStr">
        <is>
          <t>06/08/2026</t>
        </is>
      </c>
      <c r="K7299" s="17" t="n">
        <v>1027.21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25.10.2026</t>
        </is>
      </c>
      <c r="D7300" s="15" t="inlineStr">
        <is>
          <t>List Chi Tiết</t>
        </is>
      </c>
      <c r="E7300" s="15" t="n">
        <v>57170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06/08/2026 - SX2</t>
        </is>
      </c>
      <c r="J7300" s="15" t="inlineStr">
        <is>
          <t>06/08/2026</t>
        </is>
      </c>
      <c r="K7300" s="17" t="n">
        <v>1027.21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25.10.2026</t>
        </is>
      </c>
      <c r="D7301" s="15" t="inlineStr">
        <is>
          <t>List Chi Tiết</t>
        </is>
      </c>
      <c r="E7301" s="15" t="n">
        <v>57171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06/08/2026 - SX2</t>
        </is>
      </c>
      <c r="J7301" s="15" t="inlineStr">
        <is>
          <t>06/08/2026</t>
        </is>
      </c>
      <c r="K7301" s="17" t="n">
        <v>1027.21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25.10.2026</t>
        </is>
      </c>
      <c r="D7302" s="15" t="inlineStr">
        <is>
          <t>List Chi Tiết</t>
        </is>
      </c>
      <c r="E7302" s="15" t="n">
        <v>57172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06/08/2026 - SX2</t>
        </is>
      </c>
      <c r="J7302" s="15" t="inlineStr">
        <is>
          <t>06/08/2026</t>
        </is>
      </c>
      <c r="K7302" s="17" t="n">
        <v>1027.21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25.10.2026</t>
        </is>
      </c>
      <c r="D7303" s="15" t="inlineStr">
        <is>
          <t>List Chi Tiết</t>
        </is>
      </c>
      <c r="E7303" s="15" t="n">
        <v>57173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06/08/2026 - SX2</t>
        </is>
      </c>
      <c r="J7303" s="15" t="inlineStr">
        <is>
          <t>06/08/2026</t>
        </is>
      </c>
      <c r="K7303" s="17" t="n">
        <v>1027.21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25.10.2026</t>
        </is>
      </c>
      <c r="D7304" s="15" t="inlineStr">
        <is>
          <t>List Chi Tiết</t>
        </is>
      </c>
      <c r="E7304" s="15" t="n">
        <v>57174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06/08/2026 - SX2</t>
        </is>
      </c>
      <c r="J7304" s="15" t="inlineStr">
        <is>
          <t>06/08/2026</t>
        </is>
      </c>
      <c r="K7304" s="17" t="n">
        <v>1027.21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25.10.2026</t>
        </is>
      </c>
      <c r="D7305" s="15" t="inlineStr">
        <is>
          <t>List Chi Tiết</t>
        </is>
      </c>
      <c r="E7305" s="15" t="n">
        <v>57175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06/08/2026 - SX2</t>
        </is>
      </c>
      <c r="J7305" s="15" t="inlineStr">
        <is>
          <t>06/08/2026</t>
        </is>
      </c>
      <c r="K7305" s="17" t="n">
        <v>1027.21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25.10.2026</t>
        </is>
      </c>
      <c r="D7306" s="15" t="inlineStr">
        <is>
          <t>List Chi Tiết</t>
        </is>
      </c>
      <c r="E7306" s="15" t="n">
        <v>57176</v>
      </c>
      <c r="F7306" s="15" t="inlineStr">
        <is>
          <t>VT-HV-TT-019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01/08/2026 - Trung sx1</t>
        </is>
      </c>
      <c r="J7306" s="15" t="inlineStr">
        <is>
          <t>01/08/2026</t>
        </is>
      </c>
      <c r="K7306" s="17" t="n">
        <v>318.23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25.10.2026</t>
        </is>
      </c>
      <c r="D7307" s="15" t="inlineStr">
        <is>
          <t>List Chi Tiết</t>
        </is>
      </c>
      <c r="E7307" s="15" t="n">
        <v>57177</v>
      </c>
      <c r="F7307" s="15" t="inlineStr">
        <is>
          <t>VT-HV-TT-019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01/08/2026 - Trung sx1</t>
        </is>
      </c>
      <c r="J7307" s="15" t="inlineStr">
        <is>
          <t>01/08/2026</t>
        </is>
      </c>
      <c r="K7307" s="17" t="n">
        <v>412.06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25.10.2026</t>
        </is>
      </c>
      <c r="D7308" s="15" t="inlineStr">
        <is>
          <t>List Chi Tiết</t>
        </is>
      </c>
      <c r="E7308" s="15" t="n">
        <v>57178</v>
      </c>
      <c r="F7308" s="15" t="inlineStr">
        <is>
          <t>VT-HV-TT-019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01/08/2026 - Trung sx1</t>
        </is>
      </c>
      <c r="J7308" s="15" t="inlineStr">
        <is>
          <t>01/08/2026</t>
        </is>
      </c>
      <c r="K7308" s="17" t="n">
        <v>57.87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25.10.2026</t>
        </is>
      </c>
      <c r="D7309" s="15" t="inlineStr">
        <is>
          <t>List Chi Tiết</t>
        </is>
      </c>
      <c r="E7309" s="15" t="n">
        <v>57179</v>
      </c>
      <c r="F7309" s="15" t="inlineStr">
        <is>
          <t>VT-HV-TT-019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01/08/2026 - Trung sx1</t>
        </is>
      </c>
      <c r="J7309" s="15" t="inlineStr">
        <is>
          <t>01/08/2026</t>
        </is>
      </c>
      <c r="K7309" s="17" t="n">
        <v>159.12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25.10.2026</t>
        </is>
      </c>
      <c r="D7310" s="15" t="inlineStr">
        <is>
          <t>List Chi Tiết</t>
        </is>
      </c>
      <c r="E7310" s="15" t="n">
        <v>57180</v>
      </c>
      <c r="F7310" s="15" t="inlineStr">
        <is>
          <t>VT-HV-TT-019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01/08/2026 - Trung sx1</t>
        </is>
      </c>
      <c r="J7310" s="15" t="inlineStr">
        <is>
          <t>01/08/2026</t>
        </is>
      </c>
      <c r="K7310" s="17" t="n">
        <v>74.56999999999999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25.10.2026</t>
        </is>
      </c>
      <c r="D7311" s="15" t="inlineStr">
        <is>
          <t>List Chi Tiết</t>
        </is>
      </c>
      <c r="E7311" s="15" t="n">
        <v>57181</v>
      </c>
      <c r="F7311" s="15" t="inlineStr">
        <is>
          <t>VT-HV-TT-019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01/08/2026 - Trung sx1</t>
        </is>
      </c>
      <c r="J7311" s="15" t="inlineStr">
        <is>
          <t>01/08/2026</t>
        </is>
      </c>
      <c r="K7311" s="17" t="n">
        <v>206.03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25.10.2026</t>
        </is>
      </c>
      <c r="D7312" s="15" t="inlineStr">
        <is>
          <t>List Chi Tiết</t>
        </is>
      </c>
      <c r="E7312" s="15" t="n">
        <v>57182</v>
      </c>
      <c r="F7312" s="15" t="inlineStr">
        <is>
          <t>VT-HV-TT-019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01/08/2026 - Trung sx1</t>
        </is>
      </c>
      <c r="J7312" s="15" t="inlineStr">
        <is>
          <t>01/08/2026</t>
        </is>
      </c>
      <c r="K7312" s="17" t="n">
        <v>412.06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25.10.2026</t>
        </is>
      </c>
      <c r="D7313" s="15" t="inlineStr">
        <is>
          <t>List Chi Tiết</t>
        </is>
      </c>
      <c r="E7313" s="15" t="n">
        <v>57183</v>
      </c>
      <c r="F7313" s="15" t="inlineStr">
        <is>
          <t>VT-HV-TT-019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01/08/2026 - Trung sx1</t>
        </is>
      </c>
      <c r="J7313" s="15" t="inlineStr">
        <is>
          <t>01/08/2026</t>
        </is>
      </c>
      <c r="K7313" s="17" t="n">
        <v>206.03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25.10.2026</t>
        </is>
      </c>
      <c r="D7314" s="15" t="inlineStr">
        <is>
          <t>List Chi Tiết</t>
        </is>
      </c>
      <c r="E7314" s="15" t="n">
        <v>57184</v>
      </c>
      <c r="F7314" s="15" t="inlineStr">
        <is>
          <t>VT-HV-TT-019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02/08/2026 - Trung sx1</t>
        </is>
      </c>
      <c r="J7314" s="15" t="inlineStr">
        <is>
          <t>02/08/2026</t>
        </is>
      </c>
      <c r="K7314" s="17" t="n">
        <v>143.18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25.10.2026</t>
        </is>
      </c>
      <c r="D7315" s="15" t="inlineStr">
        <is>
          <t>List Chi Tiết</t>
        </is>
      </c>
      <c r="E7315" s="15" t="n">
        <v>57185</v>
      </c>
      <c r="F7315" s="15" t="inlineStr">
        <is>
          <t>VT-HV-TT-019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02/08/2026 - Trung sx1</t>
        </is>
      </c>
      <c r="J7315" s="15" t="inlineStr">
        <is>
          <t>02/08/2026</t>
        </is>
      </c>
      <c r="K7315" s="17" t="n">
        <v>127.48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25.10.2026</t>
        </is>
      </c>
      <c r="D7316" s="15" t="inlineStr">
        <is>
          <t>List Chi Tiết</t>
        </is>
      </c>
      <c r="E7316" s="15" t="n">
        <v>57186</v>
      </c>
      <c r="F7316" s="15" t="inlineStr">
        <is>
          <t>VT-HV-TT-019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02/08/2026 - Trung sx1</t>
        </is>
      </c>
      <c r="J7316" s="15" t="inlineStr">
        <is>
          <t>02/08/2026</t>
        </is>
      </c>
      <c r="K7316" s="17" t="n">
        <v>411.52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25.10.2026</t>
        </is>
      </c>
      <c r="D7317" s="15" t="inlineStr">
        <is>
          <t>List Chi Tiết</t>
        </is>
      </c>
      <c r="E7317" s="15" t="n">
        <v>57187</v>
      </c>
      <c r="F7317" s="15" t="inlineStr">
        <is>
          <t>VT-HV-TT-019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02/08/2026 - Trung sx1</t>
        </is>
      </c>
      <c r="J7317" s="15" t="inlineStr">
        <is>
          <t>02/08/2026</t>
        </is>
      </c>
      <c r="K7317" s="17" t="n">
        <v>389.36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25.10.2026</t>
        </is>
      </c>
      <c r="D7318" s="15" t="inlineStr">
        <is>
          <t>List Chi Tiết</t>
        </is>
      </c>
      <c r="E7318" s="15" t="n">
        <v>57188</v>
      </c>
      <c r="F7318" s="15" t="inlineStr">
        <is>
          <t>VT-HV-TT-019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02/08/2026 - Trung sx1</t>
        </is>
      </c>
      <c r="J7318" s="15" t="inlineStr">
        <is>
          <t>02/08/2026</t>
        </is>
      </c>
      <c r="K7318" s="17" t="n">
        <v>289.66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25.10.2026</t>
        </is>
      </c>
      <c r="D7319" s="15" t="inlineStr">
        <is>
          <t>List Chi Tiết</t>
        </is>
      </c>
      <c r="E7319" s="15" t="n">
        <v>57189</v>
      </c>
      <c r="F7319" s="15" t="inlineStr">
        <is>
          <t>VT-HV-TT-019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02/08/2026 - Trung sx1</t>
        </is>
      </c>
      <c r="J7319" s="15" t="inlineStr">
        <is>
          <t>02/08/2026</t>
        </is>
      </c>
      <c r="K7319" s="17" t="n">
        <v>269.61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25.10.2026</t>
        </is>
      </c>
      <c r="D7320" s="15" t="inlineStr">
        <is>
          <t>List Chi Tiết</t>
        </is>
      </c>
      <c r="E7320" s="15" t="n">
        <v>57190</v>
      </c>
      <c r="F7320" s="15" t="inlineStr">
        <is>
          <t>VT-HV-TT-019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02/08/2026 - Trung sx1</t>
        </is>
      </c>
      <c r="J7320" s="15" t="inlineStr">
        <is>
          <t>02/08/2026</t>
        </is>
      </c>
      <c r="K7320" s="17" t="n">
        <v>359.82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25.10.2026</t>
        </is>
      </c>
      <c r="D7321" s="15" t="inlineStr">
        <is>
          <t>List Chi Tiết</t>
        </is>
      </c>
      <c r="E7321" s="15" t="n">
        <v>57191</v>
      </c>
      <c r="F7321" s="15" t="inlineStr">
        <is>
          <t>VT-HV-TT-019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02/08/2026 - Trung sx1</t>
        </is>
      </c>
      <c r="J7321" s="15" t="inlineStr">
        <is>
          <t>02/08/2026</t>
        </is>
      </c>
      <c r="K7321" s="17" t="n">
        <v>411.52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25.10.2026</t>
        </is>
      </c>
      <c r="D7322" s="15" t="inlineStr">
        <is>
          <t>List Chi Tiết</t>
        </is>
      </c>
      <c r="E7322" s="15" t="n">
        <v>57192</v>
      </c>
      <c r="F7322" s="15" t="inlineStr">
        <is>
          <t>VT-HV-TT-019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02/08/2026 - Trung sx1</t>
        </is>
      </c>
      <c r="J7322" s="15" t="inlineStr">
        <is>
          <t>02/08/2026</t>
        </is>
      </c>
      <c r="K7322" s="17" t="n">
        <v>411.52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25.10.2026</t>
        </is>
      </c>
      <c r="D7323" s="15" t="inlineStr">
        <is>
          <t>List Chi Tiết</t>
        </is>
      </c>
      <c r="E7323" s="15" t="n">
        <v>57193</v>
      </c>
      <c r="F7323" s="15" t="inlineStr">
        <is>
          <t>VT-HV-TT-019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02/08/2026 - Trung sx1</t>
        </is>
      </c>
      <c r="J7323" s="15" t="inlineStr">
        <is>
          <t>02/08/2026</t>
        </is>
      </c>
      <c r="K7323" s="17" t="n">
        <v>389.36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25.10.2026</t>
        </is>
      </c>
      <c r="D7324" s="15" t="inlineStr">
        <is>
          <t>List Chi Tiết</t>
        </is>
      </c>
      <c r="E7324" s="15" t="n">
        <v>57194</v>
      </c>
      <c r="F7324" s="15" t="inlineStr">
        <is>
          <t>VT-HV-TT-019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02/08/2026 - Trung sx1</t>
        </is>
      </c>
      <c r="J7324" s="15" t="inlineStr">
        <is>
          <t>02/08/2026</t>
        </is>
      </c>
      <c r="K7324" s="17" t="n">
        <v>370.9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25.10.2026</t>
        </is>
      </c>
      <c r="D7325" s="15" t="inlineStr">
        <is>
          <t>List Chi Tiết</t>
        </is>
      </c>
      <c r="E7325" s="15" t="n">
        <v>57195</v>
      </c>
      <c r="F7325" s="15" t="inlineStr">
        <is>
          <t>VT-HV-TT-019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02/08/2026 - Trung sx1</t>
        </is>
      </c>
      <c r="J7325" s="15" t="inlineStr">
        <is>
          <t>02/08/2026</t>
        </is>
      </c>
      <c r="K7325" s="17" t="n">
        <v>413.63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25.10.2026</t>
        </is>
      </c>
      <c r="D7326" s="15" t="inlineStr">
        <is>
          <t>List Chi Tiết</t>
        </is>
      </c>
      <c r="E7326" s="15" t="n">
        <v>57205</v>
      </c>
      <c r="F7326" s="15" t="inlineStr">
        <is>
          <t>VT-HV-TT-019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26/08/2026</t>
        </is>
      </c>
      <c r="J7326" s="15" t="inlineStr">
        <is>
          <t>26/08/2026</t>
        </is>
      </c>
      <c r="K7326" s="17" t="n">
        <v>3399.5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25.10.2026</t>
        </is>
      </c>
      <c r="D7327" s="15" t="inlineStr">
        <is>
          <t>List Chi Tiết</t>
        </is>
      </c>
      <c r="E7327" s="15" t="n">
        <v>57206</v>
      </c>
      <c r="F7327" s="15" t="inlineStr">
        <is>
          <t>VT-HV-TT-019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26/08/2026</t>
        </is>
      </c>
      <c r="J7327" s="15" t="inlineStr">
        <is>
          <t>26/08/2026</t>
        </is>
      </c>
      <c r="K7327" s="17" t="n">
        <v>1606.06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25.10.2026</t>
        </is>
      </c>
      <c r="D7328" s="15" t="inlineStr">
        <is>
          <t>List Chi Tiết</t>
        </is>
      </c>
      <c r="E7328" s="15" t="n">
        <v>57207</v>
      </c>
      <c r="F7328" s="15" t="inlineStr">
        <is>
          <t>VT-HV-TT-019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26/08/2026</t>
        </is>
      </c>
      <c r="J7328" s="15" t="inlineStr">
        <is>
          <t>26/08/2026</t>
        </is>
      </c>
      <c r="K7328" s="17" t="n">
        <v>942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25.10.2026</t>
        </is>
      </c>
      <c r="D7329" s="15" t="inlineStr">
        <is>
          <t>List Chi Tiết</t>
        </is>
      </c>
      <c r="E7329" s="15" t="n">
        <v>57208</v>
      </c>
      <c r="F7329" s="15" t="inlineStr">
        <is>
          <t>VT-HV-TT-019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26/08/2026</t>
        </is>
      </c>
      <c r="J7329" s="15" t="inlineStr">
        <is>
          <t>26/08/2026</t>
        </is>
      </c>
      <c r="K7329" s="17" t="n">
        <v>2167.54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25.10.2026</t>
        </is>
      </c>
      <c r="D7330" s="15" t="inlineStr">
        <is>
          <t>List Chi Tiết</t>
        </is>
      </c>
      <c r="E7330" s="15" t="n">
        <v>57209</v>
      </c>
      <c r="F7330" s="15" t="inlineStr">
        <is>
          <t>VT-HV-TT-019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26/08/2026</t>
        </is>
      </c>
      <c r="J7330" s="15" t="inlineStr">
        <is>
          <t>26/08/2026</t>
        </is>
      </c>
      <c r="K7330" s="17" t="n">
        <v>1050.09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25.10.2026</t>
        </is>
      </c>
      <c r="D7331" s="15" t="inlineStr">
        <is>
          <t>List Chi Tiết</t>
        </is>
      </c>
      <c r="E7331" s="15" t="n">
        <v>57210</v>
      </c>
      <c r="F7331" s="15" t="inlineStr">
        <is>
          <t>VT-HV-TT-019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26/08/2026</t>
        </is>
      </c>
      <c r="J7331" s="15" t="inlineStr">
        <is>
          <t>26/08/2026</t>
        </is>
      </c>
      <c r="K7331" s="17" t="n">
        <v>3347.85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25.10.2026</t>
        </is>
      </c>
      <c r="D7332" s="15" t="inlineStr">
        <is>
          <t>List Chi Tiết</t>
        </is>
      </c>
      <c r="E7332" s="15" t="n">
        <v>57211</v>
      </c>
      <c r="F7332" s="15" t="inlineStr">
        <is>
          <t>VT-HV-TT-019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26/08/2026</t>
        </is>
      </c>
      <c r="J7332" s="15" t="inlineStr">
        <is>
          <t>26/08/2026</t>
        </is>
      </c>
      <c r="K7332" s="17" t="n">
        <v>2053.12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25.10.2026</t>
        </is>
      </c>
      <c r="D7333" s="15" t="inlineStr">
        <is>
          <t>List Chi Tiết</t>
        </is>
      </c>
      <c r="E7333" s="15" t="n">
        <v>57212</v>
      </c>
      <c r="F7333" s="15" t="inlineStr">
        <is>
          <t>VT-HV-TT-019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26/08/2026</t>
        </is>
      </c>
      <c r="J7333" s="15" t="inlineStr">
        <is>
          <t>26/08/2026</t>
        </is>
      </c>
      <c r="K7333" s="17" t="n">
        <v>625.16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25.10.2026</t>
        </is>
      </c>
      <c r="D7334" s="15" t="inlineStr">
        <is>
          <t>List Chi Tiết</t>
        </is>
      </c>
      <c r="E7334" s="15" t="n">
        <v>57213</v>
      </c>
      <c r="F7334" s="15" t="inlineStr">
        <is>
          <t>VT-HV-TT-019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26/08/2026</t>
        </is>
      </c>
      <c r="J7334" s="15" t="inlineStr">
        <is>
          <t>26/08/2026</t>
        </is>
      </c>
      <c r="K7334" s="17" t="n">
        <v>1884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25.10.2026</t>
        </is>
      </c>
      <c r="D7335" s="15" t="inlineStr">
        <is>
          <t>List Chi Tiết</t>
        </is>
      </c>
      <c r="E7335" s="15" t="n">
        <v>57214</v>
      </c>
      <c r="F7335" s="15" t="inlineStr">
        <is>
          <t>VT-HV-TT-019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26/08/2026</t>
        </is>
      </c>
      <c r="J7335" s="15" t="inlineStr">
        <is>
          <t>26/08/2026</t>
        </is>
      </c>
      <c r="K7335" s="17" t="n">
        <v>3347.85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25.10.2026</t>
        </is>
      </c>
      <c r="D7336" s="15" t="inlineStr">
        <is>
          <t>List Chi Tiết</t>
        </is>
      </c>
      <c r="E7336" s="15" t="n">
        <v>57215</v>
      </c>
      <c r="F7336" s="15" t="inlineStr">
        <is>
          <t>VT-HV-TT-019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26/08/2026</t>
        </is>
      </c>
      <c r="J7336" s="15" t="inlineStr">
        <is>
          <t>26/08/2026</t>
        </is>
      </c>
      <c r="K7336" s="17" t="n">
        <v>437.31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25.10.2026</t>
        </is>
      </c>
      <c r="D7337" s="15" t="inlineStr">
        <is>
          <t>List Chi Tiết</t>
        </is>
      </c>
      <c r="E7337" s="15" t="n">
        <v>58530</v>
      </c>
      <c r="F7337" s="15" t="inlineStr">
        <is>
          <t>VT-HV-TT-021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06/08/2026 - Tuấn sx1</t>
        </is>
      </c>
      <c r="J7337" s="15" t="inlineStr">
        <is>
          <t>06/08/2026</t>
        </is>
      </c>
      <c r="K7337" s="17" t="n">
        <v>62.28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25.10.2026</t>
        </is>
      </c>
      <c r="D7338" s="15" t="inlineStr">
        <is>
          <t>List Chi Tiết</t>
        </is>
      </c>
      <c r="E7338" s="15" t="n">
        <v>58532</v>
      </c>
      <c r="F7338" s="15" t="inlineStr">
        <is>
          <t>VT-HV-TT-020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22/08/2026</t>
        </is>
      </c>
      <c r="J7338" s="15" t="inlineStr">
        <is>
          <t>22/08/2026</t>
        </is>
      </c>
      <c r="K7338" s="17" t="n">
        <v>9.539999999999999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25.10.2026</t>
        </is>
      </c>
      <c r="D7339" s="15" t="inlineStr">
        <is>
          <t>List Chi Tiết</t>
        </is>
      </c>
      <c r="E7339" s="15" t="n">
        <v>58533</v>
      </c>
      <c r="F7339" s="15" t="inlineStr">
        <is>
          <t>VT-HV-TT-020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22/08/2026</t>
        </is>
      </c>
      <c r="J7339" s="15" t="inlineStr">
        <is>
          <t>22/08/2026</t>
        </is>
      </c>
      <c r="K7339" s="17" t="n">
        <v>10.26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25.10.2026</t>
        </is>
      </c>
      <c r="D7340" s="15" t="inlineStr">
        <is>
          <t>List Chi Tiết</t>
        </is>
      </c>
      <c r="E7340" s="15" t="n">
        <v>58534</v>
      </c>
      <c r="F7340" s="15" t="inlineStr">
        <is>
          <t>VT-HV-TT-020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22/08/2026</t>
        </is>
      </c>
      <c r="J7340" s="15" t="inlineStr">
        <is>
          <t>22/08/2026</t>
        </is>
      </c>
      <c r="K7340" s="17" t="n">
        <v>10.26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25.10.2026</t>
        </is>
      </c>
      <c r="D7341" s="15" t="inlineStr">
        <is>
          <t>List Chi Tiết</t>
        </is>
      </c>
      <c r="E7341" s="15" t="n">
        <v>58535</v>
      </c>
      <c r="F7341" s="15" t="inlineStr">
        <is>
          <t>VT-HV-TT-020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22/08/2026</t>
        </is>
      </c>
      <c r="J7341" s="15" t="inlineStr">
        <is>
          <t>22/08/2026</t>
        </is>
      </c>
      <c r="K7341" s="17" t="n">
        <v>269.07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25.10.2026</t>
        </is>
      </c>
      <c r="D7342" s="15" t="inlineStr">
        <is>
          <t>List Chi Tiết</t>
        </is>
      </c>
      <c r="E7342" s="15" t="n">
        <v>58536</v>
      </c>
      <c r="F7342" s="15" t="inlineStr">
        <is>
          <t>VT-HV-TT-020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06/08/2026 - Tuấn sx1</t>
        </is>
      </c>
      <c r="J7342" s="15" t="inlineStr">
        <is>
          <t>06/08/2026</t>
        </is>
      </c>
      <c r="K7342" s="17" t="n">
        <v>40.57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25.10.2026</t>
        </is>
      </c>
      <c r="D7343" s="15" t="inlineStr">
        <is>
          <t>List Chi Tiết</t>
        </is>
      </c>
      <c r="E7343" s="15" t="n">
        <v>58537</v>
      </c>
      <c r="F7343" s="15" t="inlineStr">
        <is>
          <t>VT-HV-TT-020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06/08/2026 - Tuấn sx1</t>
        </is>
      </c>
      <c r="J7343" s="15" t="inlineStr">
        <is>
          <t>06/08/2026</t>
        </is>
      </c>
      <c r="K7343" s="17" t="n">
        <v>8.050000000000001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25.10.2026</t>
        </is>
      </c>
      <c r="D7344" s="15" t="inlineStr">
        <is>
          <t>List Chi Tiết</t>
        </is>
      </c>
      <c r="E7344" s="15" t="n">
        <v>58538</v>
      </c>
      <c r="F7344" s="15" t="inlineStr">
        <is>
          <t>VT-HV-TT-020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06/08/2026 - Tuấn sx1</t>
        </is>
      </c>
      <c r="J7344" s="15" t="inlineStr">
        <is>
          <t>06/08/2026</t>
        </is>
      </c>
      <c r="K7344" s="17" t="n">
        <v>40.57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25.10.2026</t>
        </is>
      </c>
      <c r="D7345" s="15" t="inlineStr">
        <is>
          <t>List Chi Tiết</t>
        </is>
      </c>
      <c r="E7345" s="15" t="n">
        <v>58539</v>
      </c>
      <c r="F7345" s="15" t="inlineStr">
        <is>
          <t>VT-HV-TT-020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06/08/2026 - Tuấn sx1</t>
        </is>
      </c>
      <c r="J7345" s="15" t="inlineStr">
        <is>
          <t>06/08/2026</t>
        </is>
      </c>
      <c r="K7345" s="17" t="n">
        <v>8.050000000000001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25.10.2026</t>
        </is>
      </c>
      <c r="D7346" s="15" t="inlineStr">
        <is>
          <t>List Chi Tiết</t>
        </is>
      </c>
      <c r="E7346" s="15" t="n">
        <v>58760</v>
      </c>
      <c r="F7346" s="15" t="inlineStr">
        <is>
          <t>VT-SL-TT-001</t>
        </is>
      </c>
      <c r="G7346" s="15" t="inlineStr">
        <is>
          <t>10726-141 DG XK SHIPLIFT ÚC</t>
        </is>
      </c>
      <c r="H7346" s="15" t="inlineStr">
        <is>
          <t>AA · NGÀY BÀN GIAO</t>
        </is>
      </c>
      <c r="I7346" s="15" t="inlineStr">
        <is>
          <t>29/08/2026</t>
        </is>
      </c>
      <c r="J7346" s="15" t="inlineStr">
        <is>
          <t>29/08/2026</t>
        </is>
      </c>
      <c r="K7346" s="17" t="n">
        <v>35.32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25.10.2026</t>
        </is>
      </c>
      <c r="D7347" s="15" t="inlineStr">
        <is>
          <t>List Chi Tiết</t>
        </is>
      </c>
      <c r="E7347" s="15" t="n">
        <v>58761</v>
      </c>
      <c r="F7347" s="15" t="inlineStr">
        <is>
          <t>VT-SL-TT-001</t>
        </is>
      </c>
      <c r="G7347" s="15" t="inlineStr">
        <is>
          <t>10726-141 DG XK SHIPLIFT ÚC</t>
        </is>
      </c>
      <c r="H7347" s="15" t="inlineStr">
        <is>
          <t>AA · NGÀY BÀN GIAO</t>
        </is>
      </c>
      <c r="I7347" s="15" t="inlineStr">
        <is>
          <t>29/08/2026</t>
        </is>
      </c>
      <c r="J7347" s="15" t="inlineStr">
        <is>
          <t>29/08/2026</t>
        </is>
      </c>
      <c r="K7347" s="17" t="n">
        <v>20.61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25.10.2026</t>
        </is>
      </c>
      <c r="D7348" s="15" t="inlineStr">
        <is>
          <t>List Chi Tiết</t>
        </is>
      </c>
      <c r="E7348" s="15" t="n">
        <v>59124</v>
      </c>
      <c r="F7348" s="15" t="inlineStr">
        <is>
          <t>VT-HV-TT-022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29/08/2026</t>
        </is>
      </c>
      <c r="J7348" s="15" t="inlineStr">
        <is>
          <t>29/08/2026</t>
        </is>
      </c>
      <c r="K7348" s="17" t="n">
        <v>23797.78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25.10.2026</t>
        </is>
      </c>
      <c r="D7349" s="15" t="inlineStr">
        <is>
          <t>List Chi Tiết</t>
        </is>
      </c>
      <c r="E7349" s="15" t="n">
        <v>59934</v>
      </c>
      <c r="F7349" s="15" t="inlineStr">
        <is>
          <t>VT-HV-TT-023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27/08/2026</t>
        </is>
      </c>
      <c r="J7349" s="15" t="inlineStr">
        <is>
          <t>27/08/2026</t>
        </is>
      </c>
      <c r="K7349" s="17" t="n">
        <v>47.55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25.10.2026</t>
        </is>
      </c>
      <c r="D7350" s="15" t="inlineStr">
        <is>
          <t>List Chi Tiết</t>
        </is>
      </c>
      <c r="E7350" s="15" t="n">
        <v>59935</v>
      </c>
      <c r="F7350" s="15" t="inlineStr">
        <is>
          <t>VT-HV-TT-023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27/08/2026</t>
        </is>
      </c>
      <c r="J7350" s="15" t="inlineStr">
        <is>
          <t>27/08/2026</t>
        </is>
      </c>
      <c r="K7350" s="17" t="n">
        <v>41.61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25.10.2026</t>
        </is>
      </c>
      <c r="D7351" s="15" t="inlineStr">
        <is>
          <t>List Chi Tiết</t>
        </is>
      </c>
      <c r="E7351" s="15" t="n">
        <v>59936</v>
      </c>
      <c r="F7351" s="15" t="inlineStr">
        <is>
          <t>VT-HV-TT-023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27/08/2026</t>
        </is>
      </c>
      <c r="J7351" s="15" t="inlineStr">
        <is>
          <t>27/08/2026</t>
        </is>
      </c>
      <c r="K7351" s="17" t="n">
        <v>23.78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25.10.2026</t>
        </is>
      </c>
      <c r="D7352" s="15" t="inlineStr">
        <is>
          <t>List Chi Tiết</t>
        </is>
      </c>
      <c r="E7352" s="15" t="n">
        <v>59937</v>
      </c>
      <c r="F7352" s="15" t="inlineStr">
        <is>
          <t>VT-HV-TT-023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27/08/2026</t>
        </is>
      </c>
      <c r="J7352" s="15" t="inlineStr">
        <is>
          <t>27/08/2026</t>
        </is>
      </c>
      <c r="K7352" s="17" t="n">
        <v>41.61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25.10.2026</t>
        </is>
      </c>
      <c r="D7353" s="15" t="inlineStr">
        <is>
          <t>List Chi Tiết</t>
        </is>
      </c>
      <c r="E7353" s="15" t="n">
        <v>59938</v>
      </c>
      <c r="F7353" s="15" t="inlineStr">
        <is>
          <t>VT-HV-TT-023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27/08/2026</t>
        </is>
      </c>
      <c r="J7353" s="15" t="inlineStr">
        <is>
          <t>27/08/2026</t>
        </is>
      </c>
      <c r="K7353" s="17" t="n">
        <v>71.33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25.10.2026</t>
        </is>
      </c>
      <c r="D7354" s="15" t="inlineStr">
        <is>
          <t>List Chi Tiết</t>
        </is>
      </c>
      <c r="E7354" s="15" t="n">
        <v>59939</v>
      </c>
      <c r="F7354" s="15" t="inlineStr">
        <is>
          <t>VT-HV-TT-023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27/08/2026</t>
        </is>
      </c>
      <c r="J7354" s="15" t="inlineStr">
        <is>
          <t>27/08/2026</t>
        </is>
      </c>
      <c r="K7354" s="17" t="n">
        <v>11.89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25.10.2026</t>
        </is>
      </c>
      <c r="D7355" s="15" t="inlineStr">
        <is>
          <t>List Chi Tiết</t>
        </is>
      </c>
      <c r="E7355" s="15" t="n">
        <v>59940</v>
      </c>
      <c r="F7355" s="15" t="inlineStr">
        <is>
          <t>VT-HV-TT-023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27/08/2026</t>
        </is>
      </c>
      <c r="J7355" s="15" t="inlineStr">
        <is>
          <t>27/08/2026</t>
        </is>
      </c>
      <c r="K7355" s="17" t="n">
        <v>59.44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25.10.2026</t>
        </is>
      </c>
      <c r="D7356" s="15" t="inlineStr">
        <is>
          <t>List Chi Tiết</t>
        </is>
      </c>
      <c r="E7356" s="15" t="n">
        <v>59941</v>
      </c>
      <c r="F7356" s="15" t="inlineStr">
        <is>
          <t>VT-HV-TT-023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20/08/2026</t>
        </is>
      </c>
      <c r="J7356" s="15" t="inlineStr">
        <is>
          <t>20/08/2026</t>
        </is>
      </c>
      <c r="K7356" s="17" t="n">
        <v>14.6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25.10.2026</t>
        </is>
      </c>
      <c r="D7357" s="15" t="inlineStr">
        <is>
          <t>List Chi Tiết</t>
        </is>
      </c>
      <c r="E7357" s="15" t="n">
        <v>59942</v>
      </c>
      <c r="F7357" s="15" t="inlineStr">
        <is>
          <t>VT-HV-TT-023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20/08/2026</t>
        </is>
      </c>
      <c r="J7357" s="15" t="inlineStr">
        <is>
          <t>20/08/2026</t>
        </is>
      </c>
      <c r="K7357" s="17" t="n">
        <v>1.89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25.10.2026</t>
        </is>
      </c>
      <c r="D7358" s="15" t="inlineStr">
        <is>
          <t>List Chi Tiết</t>
        </is>
      </c>
      <c r="E7358" s="15" t="n">
        <v>59943</v>
      </c>
      <c r="F7358" s="15" t="inlineStr">
        <is>
          <t>VT-HV-TT-023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20/08/2026</t>
        </is>
      </c>
      <c r="J7358" s="15" t="inlineStr">
        <is>
          <t>20/08/2026</t>
        </is>
      </c>
      <c r="K7358" s="17" t="n">
        <v>1.89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25.10.2026</t>
        </is>
      </c>
      <c r="D7359" s="15" t="inlineStr">
        <is>
          <t>List Chi Tiết</t>
        </is>
      </c>
      <c r="E7359" s="15" t="n">
        <v>59944</v>
      </c>
      <c r="F7359" s="15" t="inlineStr">
        <is>
          <t>VT-HV-TT-023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20/08/2026</t>
        </is>
      </c>
      <c r="J7359" s="15" t="inlineStr">
        <is>
          <t>20/08/2026</t>
        </is>
      </c>
      <c r="K7359" s="17" t="n">
        <v>8.19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25.10.2026</t>
        </is>
      </c>
      <c r="D7360" s="15" t="inlineStr">
        <is>
          <t>List Chi Tiết</t>
        </is>
      </c>
      <c r="E7360" s="15" t="n">
        <v>59945</v>
      </c>
      <c r="F7360" s="15" t="inlineStr">
        <is>
          <t>VT-HV-TT-023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20/08/2026</t>
        </is>
      </c>
      <c r="J7360" s="15" t="inlineStr">
        <is>
          <t>20/08/2026</t>
        </is>
      </c>
      <c r="K7360" s="17" t="n">
        <v>4.41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25.10.2026</t>
        </is>
      </c>
      <c r="D7361" s="15" t="inlineStr">
        <is>
          <t>List Chi Tiết</t>
        </is>
      </c>
      <c r="E7361" s="15" t="n">
        <v>59946</v>
      </c>
      <c r="F7361" s="15" t="inlineStr">
        <is>
          <t>VT-HV-TT-023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20/08/2026</t>
        </is>
      </c>
      <c r="J7361" s="15" t="inlineStr">
        <is>
          <t>20/08/2026</t>
        </is>
      </c>
      <c r="K7361" s="17" t="n">
        <v>5.67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25.10.2026</t>
        </is>
      </c>
      <c r="D7362" s="15" t="inlineStr">
        <is>
          <t>List Chi Tiết</t>
        </is>
      </c>
      <c r="E7362" s="15" t="n">
        <v>59947</v>
      </c>
      <c r="F7362" s="15" t="inlineStr">
        <is>
          <t>VT-HV-TT-023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20/08/2026</t>
        </is>
      </c>
      <c r="J7362" s="15" t="inlineStr">
        <is>
          <t>20/08/2026</t>
        </is>
      </c>
      <c r="K7362" s="17" t="n">
        <v>10.71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25.10.2026</t>
        </is>
      </c>
      <c r="D7363" s="15" t="inlineStr">
        <is>
          <t>List Chi Tiết</t>
        </is>
      </c>
      <c r="E7363" s="15" t="n">
        <v>59948</v>
      </c>
      <c r="F7363" s="15" t="inlineStr">
        <is>
          <t>VT-HV-TT-023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20/08/2026</t>
        </is>
      </c>
      <c r="J7363" s="15" t="inlineStr">
        <is>
          <t>20/08/2026</t>
        </is>
      </c>
      <c r="K7363" s="17" t="n">
        <v>4.41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25.10.2026</t>
        </is>
      </c>
      <c r="D7364" s="15" t="inlineStr">
        <is>
          <t>List Chi Tiết</t>
        </is>
      </c>
      <c r="E7364" s="15" t="n">
        <v>59949</v>
      </c>
      <c r="F7364" s="15" t="inlineStr">
        <is>
          <t>VT-HV-TT-023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20/08/2026</t>
        </is>
      </c>
      <c r="J7364" s="15" t="inlineStr">
        <is>
          <t>20/08/2026</t>
        </is>
      </c>
      <c r="K7364" s="17" t="n">
        <v>3014.4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25.10.2026</t>
        </is>
      </c>
      <c r="D7365" s="15" t="inlineStr">
        <is>
          <t>List Chi Tiết</t>
        </is>
      </c>
      <c r="E7365" s="15" t="n">
        <v>59950</v>
      </c>
      <c r="F7365" s="15" t="inlineStr">
        <is>
          <t>VT-HV-TT-023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20/08/2026</t>
        </is>
      </c>
      <c r="J7365" s="15" t="inlineStr">
        <is>
          <t>20/08/2026</t>
        </is>
      </c>
      <c r="K7365" s="17" t="n">
        <v>678.24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25.10.2026</t>
        </is>
      </c>
      <c r="D7366" s="15" t="inlineStr">
        <is>
          <t>List Chi Tiết</t>
        </is>
      </c>
      <c r="E7366" s="15" t="n">
        <v>59951</v>
      </c>
      <c r="F7366" s="15" t="inlineStr">
        <is>
          <t>VT-HV-TT-023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20/08/2026</t>
        </is>
      </c>
      <c r="J7366" s="15" t="inlineStr">
        <is>
          <t>20/08/2026</t>
        </is>
      </c>
      <c r="K7366" s="17" t="n">
        <v>3014.4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25.10.2026</t>
        </is>
      </c>
      <c r="D7367" s="15" t="inlineStr">
        <is>
          <t>List Chi Tiết</t>
        </is>
      </c>
      <c r="E7367" s="15" t="n">
        <v>59952</v>
      </c>
      <c r="F7367" s="15" t="inlineStr">
        <is>
          <t>VT-HV-TT-023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20/08/2026</t>
        </is>
      </c>
      <c r="J7367" s="15" t="inlineStr">
        <is>
          <t>20/08/2026</t>
        </is>
      </c>
      <c r="K7367" s="17" t="n">
        <v>678.24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25.10.2026</t>
        </is>
      </c>
      <c r="D7368" s="15" t="inlineStr">
        <is>
          <t>List Chi Tiết</t>
        </is>
      </c>
      <c r="E7368" s="15" t="n">
        <v>59953</v>
      </c>
      <c r="F7368" s="15" t="inlineStr">
        <is>
          <t>VT-HV-TT-023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20/08/2026</t>
        </is>
      </c>
      <c r="J7368" s="15" t="inlineStr">
        <is>
          <t>20/08/2026</t>
        </is>
      </c>
      <c r="K7368" s="17" t="n">
        <v>1507.2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25.10.2026</t>
        </is>
      </c>
      <c r="D7369" s="15" t="inlineStr">
        <is>
          <t>List Chi Tiết</t>
        </is>
      </c>
      <c r="E7369" s="15" t="n">
        <v>59954</v>
      </c>
      <c r="F7369" s="15" t="inlineStr">
        <is>
          <t>VT-HV-TT-023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20/08/2026</t>
        </is>
      </c>
      <c r="J7369" s="15" t="inlineStr">
        <is>
          <t>20/08/2026</t>
        </is>
      </c>
      <c r="K7369" s="17" t="n">
        <v>1507.2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25.10.2026</t>
        </is>
      </c>
      <c r="D7370" s="15" t="inlineStr">
        <is>
          <t>List Chi Tiết</t>
        </is>
      </c>
      <c r="E7370" s="15" t="n">
        <v>59955</v>
      </c>
      <c r="F7370" s="15" t="inlineStr">
        <is>
          <t>VT-HV-TT-023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20/08/2026</t>
        </is>
      </c>
      <c r="J7370" s="15" t="inlineStr">
        <is>
          <t>20/08/2026</t>
        </is>
      </c>
      <c r="K7370" s="17" t="n">
        <v>678.24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25.10.2026</t>
        </is>
      </c>
      <c r="D7371" s="15" t="inlineStr">
        <is>
          <t>List Chi Tiết</t>
        </is>
      </c>
      <c r="E7371" s="15" t="n">
        <v>59956</v>
      </c>
      <c r="F7371" s="15" t="inlineStr">
        <is>
          <t>VT-HV-TT-023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20/08/2026</t>
        </is>
      </c>
      <c r="J7371" s="15" t="inlineStr">
        <is>
          <t>20/08/2026</t>
        </is>
      </c>
      <c r="K7371" s="17" t="n">
        <v>2712.96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25.10.2026</t>
        </is>
      </c>
      <c r="D7372" s="15" t="inlineStr">
        <is>
          <t>List Chi Tiết</t>
        </is>
      </c>
      <c r="E7372" s="15" t="n">
        <v>59957</v>
      </c>
      <c r="F7372" s="15" t="inlineStr">
        <is>
          <t>VT-HV-TT-023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20/08/2026</t>
        </is>
      </c>
      <c r="J7372" s="15" t="inlineStr">
        <is>
          <t>20/08/2026</t>
        </is>
      </c>
      <c r="K7372" s="17" t="n">
        <v>678.24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25.10.2026</t>
        </is>
      </c>
      <c r="D7373" s="15" t="inlineStr">
        <is>
          <t>List Chi Tiết</t>
        </is>
      </c>
      <c r="E7373" s="15" t="n">
        <v>59958</v>
      </c>
      <c r="F7373" s="15" t="inlineStr">
        <is>
          <t>VT-HV-TT-023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21/08/2026</t>
        </is>
      </c>
      <c r="J7373" s="15" t="inlineStr">
        <is>
          <t>21/08/2026</t>
        </is>
      </c>
      <c r="K7373" s="17" t="n">
        <v>487.49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25.10.2026</t>
        </is>
      </c>
      <c r="D7374" s="15" t="inlineStr">
        <is>
          <t>List Chi Tiết</t>
        </is>
      </c>
      <c r="E7374" s="15" t="n">
        <v>59959</v>
      </c>
      <c r="F7374" s="15" t="inlineStr">
        <is>
          <t>VT-HV-TT-023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21/08/2026</t>
        </is>
      </c>
      <c r="J7374" s="15" t="inlineStr">
        <is>
          <t>21/08/2026</t>
        </is>
      </c>
      <c r="K7374" s="17" t="n">
        <v>1356.48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25.10.2026</t>
        </is>
      </c>
      <c r="D7375" s="15" t="inlineStr">
        <is>
          <t>List Chi Tiết</t>
        </is>
      </c>
      <c r="E7375" s="15" t="n">
        <v>59960</v>
      </c>
      <c r="F7375" s="15" t="inlineStr">
        <is>
          <t>VT-HV-TT-023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21/08/2026</t>
        </is>
      </c>
      <c r="J7375" s="15" t="inlineStr">
        <is>
          <t>21/08/2026</t>
        </is>
      </c>
      <c r="K7375" s="17" t="n">
        <v>165.32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25.10.2026</t>
        </is>
      </c>
      <c r="D7376" s="15" t="inlineStr">
        <is>
          <t>List Chi Tiết</t>
        </is>
      </c>
      <c r="E7376" s="15" t="n">
        <v>59961</v>
      </c>
      <c r="F7376" s="15" t="inlineStr">
        <is>
          <t>VT-HV-TT-023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21/08/2026</t>
        </is>
      </c>
      <c r="J7376" s="15" t="inlineStr">
        <is>
          <t>21/08/2026</t>
        </is>
      </c>
      <c r="K7376" s="17" t="n">
        <v>1356.48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25.10.2026</t>
        </is>
      </c>
      <c r="D7377" s="15" t="inlineStr">
        <is>
          <t>List Chi Tiết</t>
        </is>
      </c>
      <c r="E7377" s="15" t="n">
        <v>59962</v>
      </c>
      <c r="F7377" s="15" t="inlineStr">
        <is>
          <t>VT-HV-TT-023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21/08/2026</t>
        </is>
      </c>
      <c r="J7377" s="15" t="inlineStr">
        <is>
          <t>21/08/2026</t>
        </is>
      </c>
      <c r="K7377" s="17" t="n">
        <v>53.85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25.10.2026</t>
        </is>
      </c>
      <c r="D7378" s="15" t="inlineStr">
        <is>
          <t>List Chi Tiết</t>
        </is>
      </c>
      <c r="E7378" s="15" t="n">
        <v>59963</v>
      </c>
      <c r="F7378" s="15" t="inlineStr">
        <is>
          <t>VT-HV-TT-023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21/08/2026</t>
        </is>
      </c>
      <c r="J7378" s="15" t="inlineStr">
        <is>
          <t>21/08/2026</t>
        </is>
      </c>
      <c r="K7378" s="17" t="n">
        <v>1462.46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25.10.2026</t>
        </is>
      </c>
      <c r="D7379" s="15" t="inlineStr">
        <is>
          <t>List Chi Tiết</t>
        </is>
      </c>
      <c r="E7379" s="15" t="n">
        <v>59964</v>
      </c>
      <c r="F7379" s="15" t="inlineStr">
        <is>
          <t>VT-HV-TT-023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21/08/2026</t>
        </is>
      </c>
      <c r="J7379" s="15" t="inlineStr">
        <is>
          <t>21/08/2026</t>
        </is>
      </c>
      <c r="K7379" s="17" t="n">
        <v>874.36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25.10.2026</t>
        </is>
      </c>
      <c r="D7380" s="15" t="inlineStr">
        <is>
          <t>List Chi Tiết</t>
        </is>
      </c>
      <c r="E7380" s="15" t="n">
        <v>59965</v>
      </c>
      <c r="F7380" s="15" t="inlineStr">
        <is>
          <t>VT-HV-TT-023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21/08/2026</t>
        </is>
      </c>
      <c r="J7380" s="15" t="inlineStr">
        <is>
          <t>21/08/2026</t>
        </is>
      </c>
      <c r="K7380" s="17" t="n">
        <v>826.58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25.10.2026</t>
        </is>
      </c>
      <c r="D7381" s="15" t="inlineStr">
        <is>
          <t>List Chi Tiết</t>
        </is>
      </c>
      <c r="E7381" s="15" t="n">
        <v>59966</v>
      </c>
      <c r="F7381" s="15" t="inlineStr">
        <is>
          <t>VT-HV-TT-023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21/08/2026</t>
        </is>
      </c>
      <c r="J7381" s="15" t="inlineStr">
        <is>
          <t>21/08/2026</t>
        </is>
      </c>
      <c r="K7381" s="17" t="n">
        <v>161.75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25.10.2026</t>
        </is>
      </c>
      <c r="D7382" s="15" t="inlineStr">
        <is>
          <t>List Chi Tiết</t>
        </is>
      </c>
      <c r="E7382" s="15" t="n">
        <v>59967</v>
      </c>
      <c r="F7382" s="15" t="inlineStr">
        <is>
          <t>VT-HV-TT-023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21/08/2026</t>
        </is>
      </c>
      <c r="J7382" s="15" t="inlineStr">
        <is>
          <t>21/08/2026</t>
        </is>
      </c>
      <c r="K7382" s="17" t="n">
        <v>53.85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25.10.2026</t>
        </is>
      </c>
      <c r="D7383" s="15" t="inlineStr">
        <is>
          <t>List Chi Tiết</t>
        </is>
      </c>
      <c r="E7383" s="15" t="n">
        <v>59968</v>
      </c>
      <c r="F7383" s="15" t="inlineStr">
        <is>
          <t>VT-HV-TT-023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22/08/2026</t>
        </is>
      </c>
      <c r="J7383" s="15" t="inlineStr">
        <is>
          <t>22/08/2026</t>
        </is>
      </c>
      <c r="K7383" s="17" t="n">
        <v>874.36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25.10.2026</t>
        </is>
      </c>
      <c r="D7384" s="15" t="inlineStr">
        <is>
          <t>List Chi Tiết</t>
        </is>
      </c>
      <c r="E7384" s="15" t="n">
        <v>59969</v>
      </c>
      <c r="F7384" s="15" t="inlineStr">
        <is>
          <t>VT-HV-TT-023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22/08/2026</t>
        </is>
      </c>
      <c r="J7384" s="15" t="inlineStr">
        <is>
          <t>22/08/2026</t>
        </is>
      </c>
      <c r="K7384" s="17" t="n">
        <v>306.46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25.10.2026</t>
        </is>
      </c>
      <c r="D7385" s="15" t="inlineStr">
        <is>
          <t>List Chi Tiết</t>
        </is>
      </c>
      <c r="E7385" s="15" t="n">
        <v>59970</v>
      </c>
      <c r="F7385" s="15" t="inlineStr">
        <is>
          <t>VT-HV-TT-023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22/08/2026</t>
        </is>
      </c>
      <c r="J7385" s="15" t="inlineStr">
        <is>
          <t>22/08/2026</t>
        </is>
      </c>
      <c r="K7385" s="17" t="n">
        <v>1476.73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25.10.2026</t>
        </is>
      </c>
      <c r="D7386" s="15" t="inlineStr">
        <is>
          <t>List Chi Tiết</t>
        </is>
      </c>
      <c r="E7386" s="15" t="n">
        <v>59971</v>
      </c>
      <c r="F7386" s="15" t="inlineStr">
        <is>
          <t>VT-HV-TT-023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22/08/2026</t>
        </is>
      </c>
      <c r="J7386" s="15" t="inlineStr">
        <is>
          <t>22/08/2026</t>
        </is>
      </c>
      <c r="K7386" s="17" t="n">
        <v>330.63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25.10.2026</t>
        </is>
      </c>
      <c r="D7387" s="15" t="inlineStr">
        <is>
          <t>List Chi Tiết</t>
        </is>
      </c>
      <c r="E7387" s="15" t="n">
        <v>59972</v>
      </c>
      <c r="F7387" s="15" t="inlineStr">
        <is>
          <t>VT-HV-TT-023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22/08/2026</t>
        </is>
      </c>
      <c r="J7387" s="15" t="inlineStr">
        <is>
          <t>22/08/2026</t>
        </is>
      </c>
      <c r="K7387" s="17" t="n">
        <v>306.46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25.10.2026</t>
        </is>
      </c>
      <c r="D7388" s="15" t="inlineStr">
        <is>
          <t>List Chi Tiết</t>
        </is>
      </c>
      <c r="E7388" s="15" t="n">
        <v>59973</v>
      </c>
      <c r="F7388" s="15" t="inlineStr">
        <is>
          <t>VT-HV-TT-023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22/08/2026</t>
        </is>
      </c>
      <c r="J7388" s="15" t="inlineStr">
        <is>
          <t>22/08/2026</t>
        </is>
      </c>
      <c r="K7388" s="17" t="n">
        <v>53.85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25.10.2026</t>
        </is>
      </c>
      <c r="D7389" s="15" t="inlineStr">
        <is>
          <t>List Chi Tiết</t>
        </is>
      </c>
      <c r="E7389" s="15" t="n">
        <v>59974</v>
      </c>
      <c r="F7389" s="15" t="inlineStr">
        <is>
          <t>VT-HV-TT-023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22/08/2026</t>
        </is>
      </c>
      <c r="J7389" s="15" t="inlineStr">
        <is>
          <t>22/08/2026</t>
        </is>
      </c>
      <c r="K7389" s="17" t="n">
        <v>53.85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25.10.2026</t>
        </is>
      </c>
      <c r="D7390" s="15" t="inlineStr">
        <is>
          <t>List Chi Tiết</t>
        </is>
      </c>
      <c r="E7390" s="15" t="n">
        <v>59975</v>
      </c>
      <c r="F7390" s="15" t="inlineStr">
        <is>
          <t>VT-HV-TT-023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22/08/2026</t>
        </is>
      </c>
      <c r="J7390" s="15" t="inlineStr">
        <is>
          <t>22/08/2026</t>
        </is>
      </c>
      <c r="K7390" s="17" t="n">
        <v>26.93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25.10.2026</t>
        </is>
      </c>
      <c r="D7391" s="15" t="inlineStr">
        <is>
          <t>List Chi Tiết</t>
        </is>
      </c>
      <c r="E7391" s="15" t="n">
        <v>59976</v>
      </c>
      <c r="F7391" s="15" t="inlineStr">
        <is>
          <t>VT-HV-TT-023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22/08/2026</t>
        </is>
      </c>
      <c r="J7391" s="15" t="inlineStr">
        <is>
          <t>22/08/2026</t>
        </is>
      </c>
      <c r="K7391" s="17" t="n">
        <v>26.93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25.10.2026</t>
        </is>
      </c>
      <c r="D7392" s="15" t="inlineStr">
        <is>
          <t>List Chi Tiết</t>
        </is>
      </c>
      <c r="E7392" s="15" t="n">
        <v>59977</v>
      </c>
      <c r="F7392" s="15" t="inlineStr">
        <is>
          <t>VT-HV-TT-023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22/08/2026</t>
        </is>
      </c>
      <c r="J7392" s="15" t="inlineStr">
        <is>
          <t>22/08/2026</t>
        </is>
      </c>
      <c r="K7392" s="17" t="n">
        <v>275.82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25.10.2026</t>
        </is>
      </c>
      <c r="D7393" s="15" t="inlineStr">
        <is>
          <t>List Chi Tiết</t>
        </is>
      </c>
      <c r="E7393" s="15" t="n">
        <v>59978</v>
      </c>
      <c r="F7393" s="15" t="inlineStr">
        <is>
          <t>VT-HV-TT-023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22/08/2026</t>
        </is>
      </c>
      <c r="J7393" s="15" t="inlineStr">
        <is>
          <t>22/08/2026</t>
        </is>
      </c>
      <c r="K7393" s="17" t="n">
        <v>26.93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25.10.2026</t>
        </is>
      </c>
      <c r="D7394" s="15" t="inlineStr">
        <is>
          <t>List Chi Tiết</t>
        </is>
      </c>
      <c r="E7394" s="15" t="n">
        <v>59979</v>
      </c>
      <c r="F7394" s="15" t="inlineStr">
        <is>
          <t>VT-HV-TT-023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22/08/2026</t>
        </is>
      </c>
      <c r="J7394" s="15" t="inlineStr">
        <is>
          <t>22/08/2026</t>
        </is>
      </c>
      <c r="K7394" s="17" t="n">
        <v>26.93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25.10.2026</t>
        </is>
      </c>
      <c r="D7395" s="15" t="inlineStr">
        <is>
          <t>List Chi Tiết</t>
        </is>
      </c>
      <c r="E7395" s="15" t="n">
        <v>59980</v>
      </c>
      <c r="F7395" s="15" t="inlineStr">
        <is>
          <t>VT-HV-TT-023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22/08/2026</t>
        </is>
      </c>
      <c r="J7395" s="15" t="inlineStr">
        <is>
          <t>22/08/2026</t>
        </is>
      </c>
      <c r="K7395" s="17" t="n">
        <v>275.82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25.10.2026</t>
        </is>
      </c>
      <c r="D7396" s="15" t="inlineStr">
        <is>
          <t>List Chi Tiết</t>
        </is>
      </c>
      <c r="E7396" s="15" t="n">
        <v>59981</v>
      </c>
      <c r="F7396" s="15" t="inlineStr">
        <is>
          <t>VT-HV-TT-023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22/08/2026</t>
        </is>
      </c>
      <c r="J7396" s="15" t="inlineStr">
        <is>
          <t>22/08/2026</t>
        </is>
      </c>
      <c r="K7396" s="17" t="n">
        <v>161.75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25.10.2026</t>
        </is>
      </c>
      <c r="D7397" s="15" t="inlineStr">
        <is>
          <t>List Chi Tiết</t>
        </is>
      </c>
      <c r="E7397" s="15" t="n">
        <v>59982</v>
      </c>
      <c r="F7397" s="15" t="inlineStr">
        <is>
          <t>VT-HV-TT-023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22/08/2026</t>
        </is>
      </c>
      <c r="J7397" s="15" t="inlineStr">
        <is>
          <t>22/08/2026</t>
        </is>
      </c>
      <c r="K7397" s="17" t="n">
        <v>291.14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25.10.2026</t>
        </is>
      </c>
      <c r="D7398" s="15" t="inlineStr">
        <is>
          <t>List Chi Tiết</t>
        </is>
      </c>
      <c r="E7398" s="15" t="n">
        <v>59983</v>
      </c>
      <c r="F7398" s="15" t="inlineStr">
        <is>
          <t>VT-HV-TT-023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22/08/2026</t>
        </is>
      </c>
      <c r="J7398" s="15" t="inlineStr">
        <is>
          <t>22/08/2026</t>
        </is>
      </c>
      <c r="K7398" s="17" t="n">
        <v>323.49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25.10.2026</t>
        </is>
      </c>
      <c r="D7399" s="15" t="inlineStr">
        <is>
          <t>List Chi Tiết</t>
        </is>
      </c>
      <c r="E7399" s="15" t="n">
        <v>59984</v>
      </c>
      <c r="F7399" s="15" t="inlineStr">
        <is>
          <t>VT-HV-TT-023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22/08/2026</t>
        </is>
      </c>
      <c r="J7399" s="15" t="inlineStr">
        <is>
          <t>22/08/2026</t>
        </is>
      </c>
      <c r="K7399" s="17" t="n">
        <v>291.14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25.10.2026</t>
        </is>
      </c>
      <c r="D7400" s="15" t="inlineStr">
        <is>
          <t>List Chi Tiết</t>
        </is>
      </c>
      <c r="E7400" s="15" t="n">
        <v>59985</v>
      </c>
      <c r="F7400" s="15" t="inlineStr">
        <is>
          <t>VT-HV-TT-023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25/08/2026</t>
        </is>
      </c>
      <c r="J7400" s="15" t="inlineStr">
        <is>
          <t>25/08/2026</t>
        </is>
      </c>
      <c r="K7400" s="17" t="n">
        <v>53.51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25.10.2026</t>
        </is>
      </c>
      <c r="D7401" s="15" t="inlineStr">
        <is>
          <t>List Chi Tiết</t>
        </is>
      </c>
      <c r="E7401" s="15" t="n">
        <v>59986</v>
      </c>
      <c r="F7401" s="15" t="inlineStr">
        <is>
          <t>VT-HV-TT-023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25/08/2026</t>
        </is>
      </c>
      <c r="J7401" s="15" t="inlineStr">
        <is>
          <t>25/08/2026</t>
        </is>
      </c>
      <c r="K7401" s="17" t="n">
        <v>48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25.10.2026</t>
        </is>
      </c>
      <c r="D7402" s="15" t="inlineStr">
        <is>
          <t>List Chi Tiết</t>
        </is>
      </c>
      <c r="E7402" s="15" t="n">
        <v>59987</v>
      </c>
      <c r="F7402" s="15" t="inlineStr">
        <is>
          <t>VT-HV-TT-023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25/08/2026</t>
        </is>
      </c>
      <c r="J7402" s="15" t="inlineStr">
        <is>
          <t>25/08/2026</t>
        </is>
      </c>
      <c r="K7402" s="17" t="n">
        <v>53.51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25.10.2026</t>
        </is>
      </c>
      <c r="D7403" s="15" t="inlineStr">
        <is>
          <t>List Chi Tiết</t>
        </is>
      </c>
      <c r="E7403" s="15" t="n">
        <v>59988</v>
      </c>
      <c r="F7403" s="15" t="inlineStr">
        <is>
          <t>VT-HV-TT-023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25/08/2026</t>
        </is>
      </c>
      <c r="J7403" s="15" t="inlineStr">
        <is>
          <t>25/08/2026</t>
        </is>
      </c>
      <c r="K7403" s="17" t="n">
        <v>48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25.10.2026</t>
        </is>
      </c>
      <c r="D7404" s="15" t="inlineStr">
        <is>
          <t>List Chi Tiết</t>
        </is>
      </c>
      <c r="E7404" s="15" t="n">
        <v>59989</v>
      </c>
      <c r="F7404" s="15" t="inlineStr">
        <is>
          <t>VT-HV-TT-023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25/08/2026</t>
        </is>
      </c>
      <c r="J7404" s="15" t="inlineStr">
        <is>
          <t>25/08/2026</t>
        </is>
      </c>
      <c r="K7404" s="17" t="n">
        <v>98.45999999999999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25.10.2026</t>
        </is>
      </c>
      <c r="D7405" s="15" t="inlineStr">
        <is>
          <t>List Chi Tiết</t>
        </is>
      </c>
      <c r="E7405" s="15" t="n">
        <v>59990</v>
      </c>
      <c r="F7405" s="15" t="inlineStr">
        <is>
          <t>VT-HV-TT-023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25/08/2026</t>
        </is>
      </c>
      <c r="J7405" s="15" t="inlineStr">
        <is>
          <t>25/08/2026</t>
        </is>
      </c>
      <c r="K7405" s="17" t="n">
        <v>93.39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25.10.2026</t>
        </is>
      </c>
      <c r="D7406" s="15" t="inlineStr">
        <is>
          <t>List Chi Tiết</t>
        </is>
      </c>
      <c r="E7406" s="15" t="n">
        <v>59991</v>
      </c>
      <c r="F7406" s="15" t="inlineStr">
        <is>
          <t>VT-HV-TT-023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25/08/2026</t>
        </is>
      </c>
      <c r="J7406" s="15" t="inlineStr">
        <is>
          <t>25/08/2026</t>
        </is>
      </c>
      <c r="K7406" s="17" t="n">
        <v>98.45999999999999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25.10.2026</t>
        </is>
      </c>
      <c r="D7407" s="15" t="inlineStr">
        <is>
          <t>List Chi Tiết</t>
        </is>
      </c>
      <c r="E7407" s="15" t="n">
        <v>59992</v>
      </c>
      <c r="F7407" s="15" t="inlineStr">
        <is>
          <t>VT-HV-TT-023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25/08/2026</t>
        </is>
      </c>
      <c r="J7407" s="15" t="inlineStr">
        <is>
          <t>25/08/2026</t>
        </is>
      </c>
      <c r="K7407" s="17" t="n">
        <v>93.06999999999999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25.10.2026</t>
        </is>
      </c>
      <c r="D7408" s="15" t="inlineStr">
        <is>
          <t>List Chi Tiết</t>
        </is>
      </c>
      <c r="E7408" s="15" t="n">
        <v>59993</v>
      </c>
      <c r="F7408" s="15" t="inlineStr">
        <is>
          <t>VT-HV-TT-023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25/08/2026</t>
        </is>
      </c>
      <c r="J7408" s="15" t="inlineStr">
        <is>
          <t>25/08/2026</t>
        </is>
      </c>
      <c r="K7408" s="17" t="n">
        <v>333.12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25.10.2026</t>
        </is>
      </c>
      <c r="D7409" s="15" t="inlineStr">
        <is>
          <t>List Chi Tiết</t>
        </is>
      </c>
      <c r="E7409" s="15" t="n">
        <v>59994</v>
      </c>
      <c r="F7409" s="15" t="inlineStr">
        <is>
          <t>VT-HV-TT-023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25/08/2026</t>
        </is>
      </c>
      <c r="J7409" s="15" t="inlineStr">
        <is>
          <t>25/08/2026</t>
        </is>
      </c>
      <c r="K7409" s="17" t="n">
        <v>333.12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25.10.2026</t>
        </is>
      </c>
      <c r="D7410" s="15" t="inlineStr">
        <is>
          <t>List Chi Tiết</t>
        </is>
      </c>
      <c r="E7410" s="15" t="n">
        <v>59995</v>
      </c>
      <c r="F7410" s="15" t="inlineStr">
        <is>
          <t>VT-HV-TT-023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25/08/2026</t>
        </is>
      </c>
      <c r="J7410" s="15" t="inlineStr">
        <is>
          <t>25/08/2026</t>
        </is>
      </c>
      <c r="K7410" s="17" t="n">
        <v>83.28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25.10.2026</t>
        </is>
      </c>
      <c r="D7411" s="15" t="inlineStr">
        <is>
          <t>List Chi Tiết</t>
        </is>
      </c>
      <c r="E7411" s="15" t="n">
        <v>59996</v>
      </c>
      <c r="F7411" s="15" t="inlineStr">
        <is>
          <t>VT-HV-TT-023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25/08/2026</t>
        </is>
      </c>
      <c r="J7411" s="15" t="inlineStr">
        <is>
          <t>25/08/2026</t>
        </is>
      </c>
      <c r="K7411" s="17" t="n">
        <v>83.28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25.10.2026</t>
        </is>
      </c>
      <c r="D7412" s="15" t="inlineStr">
        <is>
          <t>List Chi Tiết</t>
        </is>
      </c>
      <c r="E7412" s="15" t="n">
        <v>59997</v>
      </c>
      <c r="F7412" s="15" t="inlineStr">
        <is>
          <t>VT-HV-TT-023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25/08/2026</t>
        </is>
      </c>
      <c r="J7412" s="15" t="inlineStr">
        <is>
          <t>25/08/2026</t>
        </is>
      </c>
      <c r="K7412" s="17" t="n">
        <v>83.28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25.10.2026</t>
        </is>
      </c>
      <c r="D7413" s="15" t="inlineStr">
        <is>
          <t>List Chi Tiết</t>
        </is>
      </c>
      <c r="E7413" s="15" t="n">
        <v>59998</v>
      </c>
      <c r="F7413" s="15" t="inlineStr">
        <is>
          <t>VT-HV-TT-023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25/08/2026</t>
        </is>
      </c>
      <c r="J7413" s="15" t="inlineStr">
        <is>
          <t>25/08/2026</t>
        </is>
      </c>
      <c r="K7413" s="17" t="n">
        <v>83.28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25.10.2026</t>
        </is>
      </c>
      <c r="D7414" s="15" t="inlineStr">
        <is>
          <t>List Chi Tiết</t>
        </is>
      </c>
      <c r="E7414" s="15" t="n">
        <v>59999</v>
      </c>
      <c r="F7414" s="15" t="inlineStr">
        <is>
          <t>VT-HV-TT-023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25/08/2026</t>
        </is>
      </c>
      <c r="J7414" s="15" t="inlineStr">
        <is>
          <t>25/08/2026</t>
        </is>
      </c>
      <c r="K7414" s="17" t="n">
        <v>321.64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25.10.2026</t>
        </is>
      </c>
      <c r="D7415" s="15" t="inlineStr">
        <is>
          <t>List Chi Tiết</t>
        </is>
      </c>
      <c r="E7415" s="15" t="n">
        <v>60000</v>
      </c>
      <c r="F7415" s="15" t="inlineStr">
        <is>
          <t>VT-HV-TT-023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25/08/2026</t>
        </is>
      </c>
      <c r="J7415" s="15" t="inlineStr">
        <is>
          <t>25/08/2026</t>
        </is>
      </c>
      <c r="K7415" s="17" t="n">
        <v>160.82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25.10.2026</t>
        </is>
      </c>
      <c r="D7416" s="15" t="inlineStr">
        <is>
          <t>List Chi Tiết</t>
        </is>
      </c>
      <c r="E7416" s="15" t="n">
        <v>60001</v>
      </c>
      <c r="F7416" s="15" t="inlineStr">
        <is>
          <t>VT-HV-TT-023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27/08/2026</t>
        </is>
      </c>
      <c r="J7416" s="15" t="inlineStr">
        <is>
          <t>27/08/2026</t>
        </is>
      </c>
      <c r="K7416" s="17" t="n">
        <v>668.84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25.10.2026</t>
        </is>
      </c>
      <c r="D7417" s="15" t="inlineStr">
        <is>
          <t>List Chi Tiết</t>
        </is>
      </c>
      <c r="E7417" s="15" t="n">
        <v>60002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737.17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25.10.2026</t>
        </is>
      </c>
      <c r="D7418" s="15" t="inlineStr">
        <is>
          <t>List Chi Tiết</t>
        </is>
      </c>
      <c r="E7418" s="15" t="n">
        <v>60003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120.44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25.10.2026</t>
        </is>
      </c>
      <c r="D7419" s="15" t="inlineStr">
        <is>
          <t>List Chi Tiết</t>
        </is>
      </c>
      <c r="E7419" s="15" t="n">
        <v>60004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737.17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25.10.2026</t>
        </is>
      </c>
      <c r="D7420" s="15" t="inlineStr">
        <is>
          <t>List Chi Tiết</t>
        </is>
      </c>
      <c r="E7420" s="15" t="n">
        <v>60005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737.17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25.10.2026</t>
        </is>
      </c>
      <c r="D7421" s="15" t="inlineStr">
        <is>
          <t>List Chi Tiết</t>
        </is>
      </c>
      <c r="E7421" s="15" t="n">
        <v>60006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120.44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25.10.2026</t>
        </is>
      </c>
      <c r="D7422" s="15" t="inlineStr">
        <is>
          <t>List Chi Tiết</t>
        </is>
      </c>
      <c r="E7422" s="15" t="n">
        <v>61042</v>
      </c>
      <c r="F7422" s="15" t="inlineStr">
        <is>
          <t>VT-S2-TT-060</t>
        </is>
      </c>
      <c r="G7422" s="15" t="inlineStr">
        <is>
          <t>10626-048 DG APEC S2</t>
        </is>
      </c>
      <c r="H7422" s="15" t="inlineStr">
        <is>
          <t>AA · NGÀY BÀN GIAO</t>
        </is>
      </c>
      <c r="I7422" s="15" t="inlineStr">
        <is>
          <t>26/08/2026</t>
        </is>
      </c>
      <c r="J7422" s="15" t="inlineStr">
        <is>
          <t>26/08/2026</t>
        </is>
      </c>
      <c r="K7422" s="17" t="n">
        <v>64.37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25.10.2026</t>
        </is>
      </c>
      <c r="D7423" s="15" t="inlineStr">
        <is>
          <t>List Chi Tiết</t>
        </is>
      </c>
      <c r="E7423" s="15" t="n">
        <v>61043</v>
      </c>
      <c r="F7423" s="15" t="inlineStr">
        <is>
          <t>VT-S2-TT-060</t>
        </is>
      </c>
      <c r="G7423" s="15" t="inlineStr">
        <is>
          <t>10626-048 DG APEC S2</t>
        </is>
      </c>
      <c r="H7423" s="15" t="inlineStr">
        <is>
          <t>AA · NGÀY BÀN GIAO</t>
        </is>
      </c>
      <c r="I7423" s="15" t="inlineStr">
        <is>
          <t>26/08/2026</t>
        </is>
      </c>
      <c r="J7423" s="15" t="inlineStr">
        <is>
          <t>26/08/2026</t>
        </is>
      </c>
      <c r="K7423" s="17" t="n">
        <v>56.4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25.10.2026</t>
        </is>
      </c>
      <c r="D7424" s="15" t="inlineStr">
        <is>
          <t>List Chi Tiết</t>
        </is>
      </c>
      <c r="E7424" s="15" t="n">
        <v>61044</v>
      </c>
      <c r="F7424" s="15" t="inlineStr">
        <is>
          <t>VT-S2-TT-060</t>
        </is>
      </c>
      <c r="G7424" s="15" t="inlineStr">
        <is>
          <t>10626-048 DG APEC S2</t>
        </is>
      </c>
      <c r="H7424" s="15" t="inlineStr">
        <is>
          <t>AA · NGÀY BÀN GIAO</t>
        </is>
      </c>
      <c r="I7424" s="15" t="inlineStr">
        <is>
          <t>26/08/2026</t>
        </is>
      </c>
      <c r="J7424" s="15" t="inlineStr">
        <is>
          <t>26/08/2026</t>
        </is>
      </c>
      <c r="K7424" s="17" t="n">
        <v>41.75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25.10.2026</t>
        </is>
      </c>
      <c r="D7425" s="15" t="inlineStr">
        <is>
          <t>List Chi Tiết</t>
        </is>
      </c>
      <c r="E7425" s="15" t="n">
        <v>61199</v>
      </c>
      <c r="F7425" s="15" t="inlineStr">
        <is>
          <t>VT-HV-TT-025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93.02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25.10.2026</t>
        </is>
      </c>
      <c r="D7426" s="15" t="inlineStr">
        <is>
          <t>List Chi Tiết</t>
        </is>
      </c>
      <c r="E7426" s="15" t="n">
        <v>61200</v>
      </c>
      <c r="F7426" s="15" t="inlineStr">
        <is>
          <t>VT-HV-TT-025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88.31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25.10.2026</t>
        </is>
      </c>
      <c r="D7427" s="15" t="inlineStr">
        <is>
          <t>List Chi Tiết</t>
        </is>
      </c>
      <c r="E7427" s="15" t="n">
        <v>61201</v>
      </c>
      <c r="F7427" s="15" t="inlineStr">
        <is>
          <t>VT-HV-TT-025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167.27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25.10.2026</t>
        </is>
      </c>
      <c r="D7428" s="15" t="inlineStr">
        <is>
          <t>List Chi Tiết</t>
        </is>
      </c>
      <c r="E7428" s="15" t="n">
        <v>61202</v>
      </c>
      <c r="F7428" s="15" t="inlineStr">
        <is>
          <t>VT-HV-TT-025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125.59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25.10.2026</t>
        </is>
      </c>
      <c r="D7429" s="15" t="inlineStr">
        <is>
          <t>List Chi Tiết</t>
        </is>
      </c>
      <c r="E7429" s="15" t="n">
        <v>61203</v>
      </c>
      <c r="F7429" s="15" t="inlineStr">
        <is>
          <t>VT-HV-TT-025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88.31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25.10.2026</t>
        </is>
      </c>
      <c r="D7430" s="15" t="inlineStr">
        <is>
          <t>List Chi Tiết</t>
        </is>
      </c>
      <c r="E7430" s="15" t="n">
        <v>61204</v>
      </c>
      <c r="F7430" s="15" t="inlineStr">
        <is>
          <t>VT-HV-TT-025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93.02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25.10.2026</t>
        </is>
      </c>
      <c r="D7431" s="15" t="inlineStr">
        <is>
          <t>List Chi Tiết</t>
        </is>
      </c>
      <c r="E7431" s="15" t="n">
        <v>61205</v>
      </c>
      <c r="F7431" s="15" t="inlineStr">
        <is>
          <t>VT-HV-TT-025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88.31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25.10.2026</t>
        </is>
      </c>
      <c r="D7432" s="15" t="inlineStr">
        <is>
          <t>List Chi Tiết</t>
        </is>
      </c>
      <c r="E7432" s="15" t="n">
        <v>61206</v>
      </c>
      <c r="F7432" s="15" t="inlineStr">
        <is>
          <t>VT-HV-TT-025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93.02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25.10.2026</t>
        </is>
      </c>
      <c r="D7433" s="15" t="inlineStr">
        <is>
          <t>List Chi Tiết</t>
        </is>
      </c>
      <c r="E7433" s="15" t="n">
        <v>61207</v>
      </c>
      <c r="F7433" s="15" t="inlineStr">
        <is>
          <t>VT-HV-TT-025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88.31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25.10.2026</t>
        </is>
      </c>
      <c r="D7434" s="15" t="inlineStr">
        <is>
          <t>List Chi Tiết</t>
        </is>
      </c>
      <c r="E7434" s="15" t="n">
        <v>61208</v>
      </c>
      <c r="F7434" s="15" t="inlineStr">
        <is>
          <t>VT-HV-TT-025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123.17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25.10.2026</t>
        </is>
      </c>
      <c r="D7435" s="15" t="inlineStr">
        <is>
          <t>List Chi Tiết</t>
        </is>
      </c>
      <c r="E7435" s="15" t="n">
        <v>61209</v>
      </c>
      <c r="F7435" s="15" t="inlineStr">
        <is>
          <t>VT-HV-TT-025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88.31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25.10.2026</t>
        </is>
      </c>
      <c r="D7436" s="15" t="inlineStr">
        <is>
          <t>List Chi Tiết</t>
        </is>
      </c>
      <c r="E7436" s="15" t="n">
        <v>61210</v>
      </c>
      <c r="F7436" s="15" t="inlineStr">
        <is>
          <t>VT-HV-TT-025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88.31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25.10.2026</t>
        </is>
      </c>
      <c r="D7437" s="15" t="inlineStr">
        <is>
          <t>List Chi Tiết</t>
        </is>
      </c>
      <c r="E7437" s="15" t="n">
        <v>61211</v>
      </c>
      <c r="F7437" s="15" t="inlineStr">
        <is>
          <t>VT-HV-TT-025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287.39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25.10.2026</t>
        </is>
      </c>
      <c r="D7438" s="15" t="inlineStr">
        <is>
          <t>List Chi Tiết</t>
        </is>
      </c>
      <c r="E7438" s="15" t="n">
        <v>61212</v>
      </c>
      <c r="F7438" s="15" t="inlineStr">
        <is>
          <t>VT-HV-TT-025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88.31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25.10.2026</t>
        </is>
      </c>
      <c r="D7439" s="15" t="inlineStr">
        <is>
          <t>List Chi Tiết</t>
        </is>
      </c>
      <c r="E7439" s="15" t="n">
        <v>61213</v>
      </c>
      <c r="F7439" s="15" t="inlineStr">
        <is>
          <t>VT-HV-TT-025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287.39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25.10.2026</t>
        </is>
      </c>
      <c r="D7440" s="15" t="inlineStr">
        <is>
          <t>List Chi Tiết</t>
        </is>
      </c>
      <c r="E7440" s="15" t="n">
        <v>61214</v>
      </c>
      <c r="F7440" s="15" t="inlineStr">
        <is>
          <t>VT-HV-TT-025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88.31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25.10.2026</t>
        </is>
      </c>
      <c r="D7441" s="15" t="inlineStr">
        <is>
          <t>List Chi Tiết</t>
        </is>
      </c>
      <c r="E7441" s="15" t="n">
        <v>61215</v>
      </c>
      <c r="F7441" s="15" t="inlineStr">
        <is>
          <t>VT-HV-TT-025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20/08/2026</t>
        </is>
      </c>
      <c r="J7441" s="15" t="inlineStr">
        <is>
          <t>20/08/2026</t>
        </is>
      </c>
      <c r="K7441" s="17" t="n">
        <v>287.39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25.10.2026</t>
        </is>
      </c>
      <c r="D7442" s="15" t="inlineStr">
        <is>
          <t>List Chi Tiết</t>
        </is>
      </c>
      <c r="E7442" s="15" t="n">
        <v>61216</v>
      </c>
      <c r="F7442" s="15" t="inlineStr">
        <is>
          <t>VT-HV-TT-025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20/08/2026</t>
        </is>
      </c>
      <c r="J7442" s="15" t="inlineStr">
        <is>
          <t>20/08/2026</t>
        </is>
      </c>
      <c r="K7442" s="17" t="n">
        <v>88.31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25.10.2026</t>
        </is>
      </c>
      <c r="D7443" s="15" t="inlineStr">
        <is>
          <t>List Chi Tiết</t>
        </is>
      </c>
      <c r="E7443" s="15" t="n">
        <v>61217</v>
      </c>
      <c r="F7443" s="15" t="inlineStr">
        <is>
          <t>VT-HV-TT-025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20/08/2026</t>
        </is>
      </c>
      <c r="J7443" s="15" t="inlineStr">
        <is>
          <t>20/08/2026</t>
        </is>
      </c>
      <c r="K7443" s="17" t="n">
        <v>287.39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25.10.2026</t>
        </is>
      </c>
      <c r="D7444" s="15" t="inlineStr">
        <is>
          <t>List Chi Tiết</t>
        </is>
      </c>
      <c r="E7444" s="15" t="n">
        <v>61218</v>
      </c>
      <c r="F7444" s="15" t="inlineStr">
        <is>
          <t>VT-HV-TT-025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20/08/2026</t>
        </is>
      </c>
      <c r="J7444" s="15" t="inlineStr">
        <is>
          <t>20/08/2026</t>
        </is>
      </c>
      <c r="K7444" s="17" t="n">
        <v>287.39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25.10.2026</t>
        </is>
      </c>
      <c r="D7445" s="15" t="inlineStr">
        <is>
          <t>List Chi Tiết</t>
        </is>
      </c>
      <c r="E7445" s="15" t="n">
        <v>61219</v>
      </c>
      <c r="F7445" s="15" t="inlineStr">
        <is>
          <t>VT-HV-TT-025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20/08/2026</t>
        </is>
      </c>
      <c r="J7445" s="15" t="inlineStr">
        <is>
          <t>20/08/2026</t>
        </is>
      </c>
      <c r="K7445" s="17" t="n">
        <v>88.31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25.10.2026</t>
        </is>
      </c>
      <c r="D7446" s="15" t="inlineStr">
        <is>
          <t>List Chi Tiết</t>
        </is>
      </c>
      <c r="E7446" s="15" t="n">
        <v>61220</v>
      </c>
      <c r="F7446" s="15" t="inlineStr">
        <is>
          <t>VT-HV-TT-025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20/08/2026</t>
        </is>
      </c>
      <c r="J7446" s="15" t="inlineStr">
        <is>
          <t>20/08/2026</t>
        </is>
      </c>
      <c r="K7446" s="17" t="n">
        <v>287.39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25.10.2026</t>
        </is>
      </c>
      <c r="D7447" s="15" t="inlineStr">
        <is>
          <t>List Chi Tiết</t>
        </is>
      </c>
      <c r="E7447" s="15" t="n">
        <v>61221</v>
      </c>
      <c r="F7447" s="15" t="inlineStr">
        <is>
          <t>VT-HV-TT-025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20/08/2026</t>
        </is>
      </c>
      <c r="J7447" s="15" t="inlineStr">
        <is>
          <t>20/08/2026</t>
        </is>
      </c>
      <c r="K7447" s="17" t="n">
        <v>93.02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25.10.2026</t>
        </is>
      </c>
      <c r="D7448" s="15" t="inlineStr">
        <is>
          <t>List Chi Tiết</t>
        </is>
      </c>
      <c r="E7448" s="15" t="n">
        <v>61222</v>
      </c>
      <c r="F7448" s="15" t="inlineStr">
        <is>
          <t>VT-HV-TT-025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20/08/2026</t>
        </is>
      </c>
      <c r="J7448" s="15" t="inlineStr">
        <is>
          <t>20/08/2026</t>
        </is>
      </c>
      <c r="K7448" s="17" t="n">
        <v>167.27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25.10.2026</t>
        </is>
      </c>
      <c r="D7449" s="15" t="inlineStr">
        <is>
          <t>List Chi Tiết</t>
        </is>
      </c>
      <c r="E7449" s="15" t="n">
        <v>61223</v>
      </c>
      <c r="F7449" s="15" t="inlineStr">
        <is>
          <t>VT-HV-TT-025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20/08/2026</t>
        </is>
      </c>
      <c r="J7449" s="15" t="inlineStr">
        <is>
          <t>20/08/2026</t>
        </is>
      </c>
      <c r="K7449" s="17" t="n">
        <v>125.59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25.10.2026</t>
        </is>
      </c>
      <c r="D7450" s="15" t="inlineStr">
        <is>
          <t>List Chi Tiết</t>
        </is>
      </c>
      <c r="E7450" s="15" t="n">
        <v>61224</v>
      </c>
      <c r="F7450" s="15" t="inlineStr">
        <is>
          <t>VT-HV-TT-025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20/08/2026</t>
        </is>
      </c>
      <c r="J7450" s="15" t="inlineStr">
        <is>
          <t>20/08/2026</t>
        </is>
      </c>
      <c r="K7450" s="17" t="n">
        <v>287.39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25.10.2026</t>
        </is>
      </c>
      <c r="D7451" s="15" t="inlineStr">
        <is>
          <t>List Chi Tiết</t>
        </is>
      </c>
      <c r="E7451" s="15" t="n">
        <v>61225</v>
      </c>
      <c r="F7451" s="15" t="inlineStr">
        <is>
          <t>VT-HV-TT-025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20/08/2026</t>
        </is>
      </c>
      <c r="J7451" s="15" t="inlineStr">
        <is>
          <t>20/08/2026</t>
        </is>
      </c>
      <c r="K7451" s="17" t="n">
        <v>246.33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25.10.2026</t>
        </is>
      </c>
      <c r="D7452" s="15" t="inlineStr">
        <is>
          <t>List Chi Tiết</t>
        </is>
      </c>
      <c r="E7452" s="15" t="n">
        <v>61226</v>
      </c>
      <c r="F7452" s="15" t="inlineStr">
        <is>
          <t>VT-HV-TT-025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20/08/2026</t>
        </is>
      </c>
      <c r="J7452" s="15" t="inlineStr">
        <is>
          <t>20/08/2026</t>
        </is>
      </c>
      <c r="K7452" s="17" t="n">
        <v>93.02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25.10.2026</t>
        </is>
      </c>
      <c r="D7453" s="15" t="inlineStr">
        <is>
          <t>List Chi Tiết</t>
        </is>
      </c>
      <c r="E7453" s="15" t="n">
        <v>61527</v>
      </c>
      <c r="F7453" s="15" t="inlineStr">
        <is>
          <t>VT-HV-TT-026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20/08/2026</t>
        </is>
      </c>
      <c r="J7453" s="15" t="inlineStr">
        <is>
          <t>20/08/2026</t>
        </is>
      </c>
      <c r="K7453" s="17" t="n">
        <v>193.75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25.10.2026</t>
        </is>
      </c>
      <c r="D7454" s="15" t="inlineStr">
        <is>
          <t>List Chi Tiết</t>
        </is>
      </c>
      <c r="E7454" s="15" t="n">
        <v>61528</v>
      </c>
      <c r="F7454" s="15" t="inlineStr">
        <is>
          <t>VT-HV-TT-026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20/08/2026</t>
        </is>
      </c>
      <c r="J7454" s="15" t="inlineStr">
        <is>
          <t>20/08/2026</t>
        </is>
      </c>
      <c r="K7454" s="17" t="n">
        <v>20.17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25.10.2026</t>
        </is>
      </c>
      <c r="D7455" s="15" t="inlineStr">
        <is>
          <t>List Chi Tiết</t>
        </is>
      </c>
      <c r="E7455" s="15" t="n">
        <v>61529</v>
      </c>
      <c r="F7455" s="15" t="inlineStr">
        <is>
          <t>VT-HV-TT-026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20/08/2026</t>
        </is>
      </c>
      <c r="J7455" s="15" t="inlineStr">
        <is>
          <t>20/08/2026</t>
        </is>
      </c>
      <c r="K7455" s="17" t="n">
        <v>4.16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25.10.2026</t>
        </is>
      </c>
      <c r="D7456" s="15" t="inlineStr">
        <is>
          <t>List Chi Tiết</t>
        </is>
      </c>
      <c r="E7456" s="15" t="n">
        <v>61530</v>
      </c>
      <c r="F7456" s="15" t="inlineStr">
        <is>
          <t>VT-HV-TT-026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20/08/2026</t>
        </is>
      </c>
      <c r="J7456" s="15" t="inlineStr">
        <is>
          <t>20/08/2026</t>
        </is>
      </c>
      <c r="K7456" s="17" t="n">
        <v>20.17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25.10.2026</t>
        </is>
      </c>
      <c r="D7457" s="15" t="inlineStr">
        <is>
          <t>List Chi Tiết</t>
        </is>
      </c>
      <c r="E7457" s="15" t="n">
        <v>61531</v>
      </c>
      <c r="F7457" s="15" t="inlineStr">
        <is>
          <t>VT-HV-TT-026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20/08/2026</t>
        </is>
      </c>
      <c r="J7457" s="15" t="inlineStr">
        <is>
          <t>20/08/2026</t>
        </is>
      </c>
      <c r="K7457" s="17" t="n">
        <v>8.33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25.10.2026</t>
        </is>
      </c>
      <c r="D7458" s="15" t="inlineStr">
        <is>
          <t>List Chi Tiết</t>
        </is>
      </c>
      <c r="E7458" s="15" t="n">
        <v>61532</v>
      </c>
      <c r="F7458" s="15" t="inlineStr">
        <is>
          <t>VT-HV-TT-026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20/08/2026</t>
        </is>
      </c>
      <c r="J7458" s="15" t="inlineStr">
        <is>
          <t>20/08/2026</t>
        </is>
      </c>
      <c r="K7458" s="17" t="n">
        <v>20.17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25.10.2026</t>
        </is>
      </c>
      <c r="D7459" s="15" t="inlineStr">
        <is>
          <t>List Chi Tiết</t>
        </is>
      </c>
      <c r="E7459" s="15" t="n">
        <v>61533</v>
      </c>
      <c r="F7459" s="15" t="inlineStr">
        <is>
          <t>VT-HV-TT-026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20/08/2026</t>
        </is>
      </c>
      <c r="J7459" s="15" t="inlineStr">
        <is>
          <t>20/08/2026</t>
        </is>
      </c>
      <c r="K7459" s="17" t="n">
        <v>8.33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25.10.2026</t>
        </is>
      </c>
      <c r="D7460" s="15" t="inlineStr">
        <is>
          <t>List Chi Tiết</t>
        </is>
      </c>
      <c r="E7460" s="15" t="n">
        <v>61534</v>
      </c>
      <c r="F7460" s="15" t="inlineStr">
        <is>
          <t>VT-HV-TT-026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20/08/2026</t>
        </is>
      </c>
      <c r="J7460" s="15" t="inlineStr">
        <is>
          <t>20/08/2026</t>
        </is>
      </c>
      <c r="K7460" s="17" t="n">
        <v>20.17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25.10.2026</t>
        </is>
      </c>
      <c r="D7461" s="15" t="inlineStr">
        <is>
          <t>List Chi Tiết</t>
        </is>
      </c>
      <c r="E7461" s="15" t="n">
        <v>61535</v>
      </c>
      <c r="F7461" s="15" t="inlineStr">
        <is>
          <t>VT-HV-TT-026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20/08/2026</t>
        </is>
      </c>
      <c r="J7461" s="15" t="inlineStr">
        <is>
          <t>20/08/2026</t>
        </is>
      </c>
      <c r="K7461" s="17" t="n">
        <v>4.16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25.10.2026</t>
        </is>
      </c>
      <c r="D7462" s="15" t="inlineStr">
        <is>
          <t>List Chi Tiết</t>
        </is>
      </c>
      <c r="E7462" s="15" t="n">
        <v>61536</v>
      </c>
      <c r="F7462" s="15" t="inlineStr">
        <is>
          <t>VT-HV-TT-026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20/08/2026</t>
        </is>
      </c>
      <c r="J7462" s="15" t="inlineStr">
        <is>
          <t>20/08/2026</t>
        </is>
      </c>
      <c r="K7462" s="17" t="n">
        <v>47.39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25.10.2026</t>
        </is>
      </c>
      <c r="D7463" s="15" t="inlineStr">
        <is>
          <t>List Chi Tiết</t>
        </is>
      </c>
      <c r="E7463" s="15" t="n">
        <v>61537</v>
      </c>
      <c r="F7463" s="15" t="inlineStr">
        <is>
          <t>VT-HV-TT-026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20/08/2026</t>
        </is>
      </c>
      <c r="J7463" s="15" t="inlineStr">
        <is>
          <t>20/08/2026</t>
        </is>
      </c>
      <c r="K7463" s="17" t="n">
        <v>8.33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25.10.2026</t>
        </is>
      </c>
      <c r="D7464" s="15" t="inlineStr">
        <is>
          <t>List Chi Tiết</t>
        </is>
      </c>
      <c r="E7464" s="15" t="n">
        <v>61538</v>
      </c>
      <c r="F7464" s="15" t="inlineStr">
        <is>
          <t>VT-HV-TT-026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20/08/2026</t>
        </is>
      </c>
      <c r="J7464" s="15" t="inlineStr">
        <is>
          <t>20/08/2026</t>
        </is>
      </c>
      <c r="K7464" s="17" t="n">
        <v>47.39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25.10.2026</t>
        </is>
      </c>
      <c r="D7465" s="15" t="inlineStr">
        <is>
          <t>List Chi Tiết</t>
        </is>
      </c>
      <c r="E7465" s="15" t="n">
        <v>61539</v>
      </c>
      <c r="F7465" s="15" t="inlineStr">
        <is>
          <t>VT-HV-TT-026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20/08/2026</t>
        </is>
      </c>
      <c r="J7465" s="15" t="inlineStr">
        <is>
          <t>20/08/2026</t>
        </is>
      </c>
      <c r="K7465" s="17" t="n">
        <v>47.39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25.10.2026</t>
        </is>
      </c>
      <c r="D7466" s="15" t="inlineStr">
        <is>
          <t>List Chi Tiết</t>
        </is>
      </c>
      <c r="E7466" s="15" t="n">
        <v>61540</v>
      </c>
      <c r="F7466" s="15" t="inlineStr">
        <is>
          <t>VT-HV-TT-026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20/08/2026</t>
        </is>
      </c>
      <c r="J7466" s="15" t="inlineStr">
        <is>
          <t>20/08/2026</t>
        </is>
      </c>
      <c r="K7466" s="17" t="n">
        <v>47.39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25.10.2026</t>
        </is>
      </c>
      <c r="D7467" s="15" t="inlineStr">
        <is>
          <t>List Chi Tiết</t>
        </is>
      </c>
      <c r="E7467" s="15" t="n">
        <v>61541</v>
      </c>
      <c r="F7467" s="15" t="inlineStr">
        <is>
          <t>VT-HV-TT-026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20/08/2026</t>
        </is>
      </c>
      <c r="J7467" s="15" t="inlineStr">
        <is>
          <t>20/08/2026</t>
        </is>
      </c>
      <c r="K7467" s="17" t="n">
        <v>8.33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25.10.2026</t>
        </is>
      </c>
      <c r="D7468" s="15" t="inlineStr">
        <is>
          <t>List Chi Tiết</t>
        </is>
      </c>
      <c r="E7468" s="15" t="n">
        <v>61542</v>
      </c>
      <c r="F7468" s="15" t="inlineStr">
        <is>
          <t>VT-HV-TT-026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20/08/2026</t>
        </is>
      </c>
      <c r="J7468" s="15" t="inlineStr">
        <is>
          <t>20/08/2026</t>
        </is>
      </c>
      <c r="K7468" s="17" t="n">
        <v>3.53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25.10.2026</t>
        </is>
      </c>
      <c r="D7469" s="15" t="inlineStr">
        <is>
          <t>List Chi Tiết</t>
        </is>
      </c>
      <c r="E7469" s="15" t="n">
        <v>61543</v>
      </c>
      <c r="F7469" s="15" t="inlineStr">
        <is>
          <t>VT-HV-TT-026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20/08/2026</t>
        </is>
      </c>
      <c r="J7469" s="15" t="inlineStr">
        <is>
          <t>20/08/2026</t>
        </is>
      </c>
      <c r="K7469" s="17" t="n">
        <v>3.53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25.10.2026</t>
        </is>
      </c>
      <c r="D7470" s="15" t="inlineStr">
        <is>
          <t>List Chi Tiết</t>
        </is>
      </c>
      <c r="E7470" s="15" t="n">
        <v>61544</v>
      </c>
      <c r="F7470" s="15" t="inlineStr">
        <is>
          <t>VT-HV-TT-026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20/08/2026</t>
        </is>
      </c>
      <c r="J7470" s="15" t="inlineStr">
        <is>
          <t>20/08/2026</t>
        </is>
      </c>
      <c r="K7470" s="17" t="n">
        <v>3.53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25.10.2026</t>
        </is>
      </c>
      <c r="D7471" s="15" t="inlineStr">
        <is>
          <t>List Chi Tiết</t>
        </is>
      </c>
      <c r="E7471" s="15" t="n">
        <v>61545</v>
      </c>
      <c r="F7471" s="15" t="inlineStr">
        <is>
          <t>VT-HV-TT-026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20/08/2026</t>
        </is>
      </c>
      <c r="J7471" s="15" t="inlineStr">
        <is>
          <t>20/08/2026</t>
        </is>
      </c>
      <c r="K7471" s="17" t="n">
        <v>3.53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25.10.2026</t>
        </is>
      </c>
      <c r="D7472" s="15" t="inlineStr">
        <is>
          <t>List Chi Tiết</t>
        </is>
      </c>
      <c r="E7472" s="15" t="n">
        <v>61546</v>
      </c>
      <c r="F7472" s="15" t="inlineStr">
        <is>
          <t>VT-HV-TT-026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20/08/2026</t>
        </is>
      </c>
      <c r="J7472" s="15" t="inlineStr">
        <is>
          <t>20/08/2026</t>
        </is>
      </c>
      <c r="K7472" s="17" t="n">
        <v>3.53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25.10.2026</t>
        </is>
      </c>
      <c r="D7473" s="15" t="inlineStr">
        <is>
          <t>List Chi Tiết</t>
        </is>
      </c>
      <c r="E7473" s="15" t="n">
        <v>61547</v>
      </c>
      <c r="F7473" s="15" t="inlineStr">
        <is>
          <t>VT-HV-TT-026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20/08/2026</t>
        </is>
      </c>
      <c r="J7473" s="15" t="inlineStr">
        <is>
          <t>20/08/2026</t>
        </is>
      </c>
      <c r="K7473" s="17" t="n">
        <v>3.53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25.10.2026</t>
        </is>
      </c>
      <c r="D7474" s="15" t="inlineStr">
        <is>
          <t>List Chi Tiết</t>
        </is>
      </c>
      <c r="E7474" s="15" t="n">
        <v>61548</v>
      </c>
      <c r="F7474" s="15" t="inlineStr">
        <is>
          <t>VT-HV-TT-026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20/08/2026</t>
        </is>
      </c>
      <c r="J7474" s="15" t="inlineStr">
        <is>
          <t>20/08/2026</t>
        </is>
      </c>
      <c r="K7474" s="17" t="n">
        <v>1.77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25.10.2026</t>
        </is>
      </c>
      <c r="D7475" s="15" t="inlineStr">
        <is>
          <t>List Chi Tiết</t>
        </is>
      </c>
      <c r="E7475" s="15" t="n">
        <v>61549</v>
      </c>
      <c r="F7475" s="15" t="inlineStr">
        <is>
          <t>VT-HV-TT-026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20/08/2026</t>
        </is>
      </c>
      <c r="J7475" s="15" t="inlineStr">
        <is>
          <t>20/08/2026</t>
        </is>
      </c>
      <c r="K7475" s="17" t="n">
        <v>1.77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25.10.2026</t>
        </is>
      </c>
      <c r="D7476" s="15" t="inlineStr">
        <is>
          <t>List Chi Tiết</t>
        </is>
      </c>
      <c r="E7476" s="15" t="n">
        <v>61550</v>
      </c>
      <c r="F7476" s="15" t="inlineStr">
        <is>
          <t>VT-HV-TT-026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20/08/2026</t>
        </is>
      </c>
      <c r="J7476" s="15" t="inlineStr">
        <is>
          <t>20/08/2026</t>
        </is>
      </c>
      <c r="K7476" s="17" t="n">
        <v>3.53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25.10.2026</t>
        </is>
      </c>
      <c r="D7477" s="15" t="inlineStr">
        <is>
          <t>List Chi Tiết</t>
        </is>
      </c>
      <c r="E7477" s="15" t="n">
        <v>61551</v>
      </c>
      <c r="F7477" s="15" t="inlineStr">
        <is>
          <t>VT-HV-TT-026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20/08/2026</t>
        </is>
      </c>
      <c r="J7477" s="15" t="inlineStr">
        <is>
          <t>20/08/2026</t>
        </is>
      </c>
      <c r="K7477" s="17" t="n">
        <v>3.53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25.10.2026</t>
        </is>
      </c>
      <c r="D7478" s="15" t="inlineStr">
        <is>
          <t>List Chi Tiết</t>
        </is>
      </c>
      <c r="E7478" s="15" t="n">
        <v>61552</v>
      </c>
      <c r="F7478" s="15" t="inlineStr">
        <is>
          <t>VT-HV-TT-026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20/08/2026</t>
        </is>
      </c>
      <c r="J7478" s="15" t="inlineStr">
        <is>
          <t>20/08/2026</t>
        </is>
      </c>
      <c r="K7478" s="17" t="n">
        <v>3.53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25.10.2026</t>
        </is>
      </c>
      <c r="D7479" s="15" t="inlineStr">
        <is>
          <t>List Chi Tiết</t>
        </is>
      </c>
      <c r="E7479" s="15" t="n">
        <v>61553</v>
      </c>
      <c r="F7479" s="15" t="inlineStr">
        <is>
          <t>VT-HV-TT-026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20/08/2026</t>
        </is>
      </c>
      <c r="J7479" s="15" t="inlineStr">
        <is>
          <t>20/08/2026</t>
        </is>
      </c>
      <c r="K7479" s="17" t="n">
        <v>486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25.10.2026</t>
        </is>
      </c>
      <c r="D7480" s="15" t="inlineStr">
        <is>
          <t>List Chi Tiết</t>
        </is>
      </c>
      <c r="E7480" s="15" t="n">
        <v>61554</v>
      </c>
      <c r="F7480" s="15" t="inlineStr">
        <is>
          <t>VT-HV-TT-026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20/08/2026</t>
        </is>
      </c>
      <c r="J7480" s="15" t="inlineStr">
        <is>
          <t>20/08/2026</t>
        </is>
      </c>
      <c r="K7480" s="17" t="n">
        <v>557.22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25.10.2026</t>
        </is>
      </c>
      <c r="D7481" s="15" t="inlineStr">
        <is>
          <t>List Chi Tiết</t>
        </is>
      </c>
      <c r="E7481" s="15" t="n">
        <v>61555</v>
      </c>
      <c r="F7481" s="15" t="inlineStr">
        <is>
          <t>VT-HV-TT-026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20/08/2026</t>
        </is>
      </c>
      <c r="J7481" s="15" t="inlineStr">
        <is>
          <t>20/08/2026</t>
        </is>
      </c>
      <c r="K7481" s="17" t="n">
        <v>12.92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25.10.2026</t>
        </is>
      </c>
      <c r="D7482" s="15" t="inlineStr">
        <is>
          <t>List Chi Tiết</t>
        </is>
      </c>
      <c r="E7482" s="15" t="n">
        <v>61556</v>
      </c>
      <c r="F7482" s="15" t="inlineStr">
        <is>
          <t>VT-HV-TT-026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20/08/2026</t>
        </is>
      </c>
      <c r="J7482" s="15" t="inlineStr">
        <is>
          <t>20/08/2026</t>
        </is>
      </c>
      <c r="K7482" s="17" t="n">
        <v>12.92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25.10.2026</t>
        </is>
      </c>
      <c r="D7483" s="15" t="inlineStr">
        <is>
          <t>List Chi Tiết</t>
        </is>
      </c>
      <c r="E7483" s="15" t="n">
        <v>61557</v>
      </c>
      <c r="F7483" s="15" t="inlineStr">
        <is>
          <t>VT-HV-TT-026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20/08/2026</t>
        </is>
      </c>
      <c r="J7483" s="15" t="inlineStr">
        <is>
          <t>20/08/2026</t>
        </is>
      </c>
      <c r="K7483" s="17" t="n">
        <v>12.92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25.10.2026</t>
        </is>
      </c>
      <c r="D7484" s="15" t="inlineStr">
        <is>
          <t>List Chi Tiết</t>
        </is>
      </c>
      <c r="E7484" s="15" t="n">
        <v>61558</v>
      </c>
      <c r="F7484" s="15" t="inlineStr">
        <is>
          <t>VT-HV-TT-026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20/08/2026</t>
        </is>
      </c>
      <c r="J7484" s="15" t="inlineStr">
        <is>
          <t>20/08/2026</t>
        </is>
      </c>
      <c r="K7484" s="17" t="n">
        <v>12.92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25.10.2026</t>
        </is>
      </c>
      <c r="D7485" s="15" t="inlineStr">
        <is>
          <t>List Chi Tiết</t>
        </is>
      </c>
      <c r="E7485" s="15" t="n">
        <v>61559</v>
      </c>
      <c r="F7485" s="15" t="inlineStr">
        <is>
          <t>VT-HV-TT-026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20/08/2026</t>
        </is>
      </c>
      <c r="J7485" s="15" t="inlineStr">
        <is>
          <t>20/08/2026</t>
        </is>
      </c>
      <c r="K7485" s="17" t="n">
        <v>46.16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25.10.2026</t>
        </is>
      </c>
      <c r="D7486" s="15" t="inlineStr">
        <is>
          <t>List Chi Tiết</t>
        </is>
      </c>
      <c r="E7486" s="15" t="n">
        <v>61560</v>
      </c>
      <c r="F7486" s="15" t="inlineStr">
        <is>
          <t>VT-HV-TT-026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20/08/2026</t>
        </is>
      </c>
      <c r="J7486" s="15" t="inlineStr">
        <is>
          <t>20/08/2026</t>
        </is>
      </c>
      <c r="K7486" s="17" t="n">
        <v>46.16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25.10.2026</t>
        </is>
      </c>
      <c r="D7487" s="15" t="inlineStr">
        <is>
          <t>List Chi Tiết</t>
        </is>
      </c>
      <c r="E7487" s="15" t="n">
        <v>61561</v>
      </c>
      <c r="F7487" s="15" t="inlineStr">
        <is>
          <t>VT-HV-TT-026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20/08/2026</t>
        </is>
      </c>
      <c r="J7487" s="15" t="inlineStr">
        <is>
          <t>20/08/2026</t>
        </is>
      </c>
      <c r="K7487" s="17" t="n">
        <v>46.16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25.10.2026</t>
        </is>
      </c>
      <c r="D7488" s="15" t="inlineStr">
        <is>
          <t>List Chi Tiết</t>
        </is>
      </c>
      <c r="E7488" s="15" t="n">
        <v>61562</v>
      </c>
      <c r="F7488" s="15" t="inlineStr">
        <is>
          <t>VT-HV-TT-026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20/08/2026</t>
        </is>
      </c>
      <c r="J7488" s="15" t="inlineStr">
        <is>
          <t>20/08/2026</t>
        </is>
      </c>
      <c r="K7488" s="17" t="n">
        <v>46.16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25.10.2026</t>
        </is>
      </c>
      <c r="D7489" s="15" t="inlineStr">
        <is>
          <t>List Chi Tiết</t>
        </is>
      </c>
      <c r="E7489" s="15" t="n">
        <v>61563</v>
      </c>
      <c r="F7489" s="15" t="inlineStr">
        <is>
          <t>VT-HV-TT-026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20/08/2026</t>
        </is>
      </c>
      <c r="J7489" s="15" t="inlineStr">
        <is>
          <t>20/08/2026</t>
        </is>
      </c>
      <c r="K7489" s="17" t="n">
        <v>12.64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25.10.2026</t>
        </is>
      </c>
      <c r="D7490" s="15" t="inlineStr">
        <is>
          <t>List Chi Tiết</t>
        </is>
      </c>
      <c r="E7490" s="15" t="n">
        <v>61564</v>
      </c>
      <c r="F7490" s="15" t="inlineStr">
        <is>
          <t>VT-HV-TT-026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20/08/2026</t>
        </is>
      </c>
      <c r="J7490" s="15" t="inlineStr">
        <is>
          <t>20/08/2026</t>
        </is>
      </c>
      <c r="K7490" s="17" t="n">
        <v>12.64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25.10.2026</t>
        </is>
      </c>
      <c r="D7491" s="15" t="inlineStr">
        <is>
          <t>List Chi Tiết</t>
        </is>
      </c>
      <c r="E7491" s="15" t="n">
        <v>61565</v>
      </c>
      <c r="F7491" s="15" t="inlineStr">
        <is>
          <t>VT-HV-TT-026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20/08/2026</t>
        </is>
      </c>
      <c r="J7491" s="15" t="inlineStr">
        <is>
          <t>20/08/2026</t>
        </is>
      </c>
      <c r="K7491" s="17" t="n">
        <v>12.64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25.10.2026</t>
        </is>
      </c>
      <c r="D7492" s="15" t="inlineStr">
        <is>
          <t>List Chi Tiết</t>
        </is>
      </c>
      <c r="E7492" s="15" t="n">
        <v>61566</v>
      </c>
      <c r="F7492" s="15" t="inlineStr">
        <is>
          <t>VT-HV-TT-026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20/08/2026</t>
        </is>
      </c>
      <c r="J7492" s="15" t="inlineStr">
        <is>
          <t>20/08/2026</t>
        </is>
      </c>
      <c r="K7492" s="17" t="n">
        <v>12.64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25.10.2026</t>
        </is>
      </c>
      <c r="D7493" s="15" t="inlineStr">
        <is>
          <t>List Chi Tiết</t>
        </is>
      </c>
      <c r="E7493" s="15" t="n">
        <v>61567</v>
      </c>
      <c r="F7493" s="15" t="inlineStr">
        <is>
          <t>VT-HV-TT-026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12.64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25.10.2026</t>
        </is>
      </c>
      <c r="D7494" s="15" t="inlineStr">
        <is>
          <t>List Chi Tiết</t>
        </is>
      </c>
      <c r="E7494" s="15" t="n">
        <v>61568</v>
      </c>
      <c r="F7494" s="15" t="inlineStr">
        <is>
          <t>VT-HV-TT-026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12.64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25.10.2026</t>
        </is>
      </c>
      <c r="D7495" s="15" t="inlineStr">
        <is>
          <t>List Chi Tiết</t>
        </is>
      </c>
      <c r="E7495" s="15" t="n">
        <v>61569</v>
      </c>
      <c r="F7495" s="15" t="inlineStr">
        <is>
          <t>VT-HV-TT-026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12.64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25.10.2026</t>
        </is>
      </c>
      <c r="D7496" s="15" t="inlineStr">
        <is>
          <t>List Chi Tiết</t>
        </is>
      </c>
      <c r="E7496" s="15" t="n">
        <v>61570</v>
      </c>
      <c r="F7496" s="15" t="inlineStr">
        <is>
          <t>VT-HV-TT-026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12.64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25.10.2026</t>
        </is>
      </c>
      <c r="D7497" s="15" t="inlineStr">
        <is>
          <t>List Chi Tiết</t>
        </is>
      </c>
      <c r="E7497" s="15" t="n">
        <v>61571</v>
      </c>
      <c r="F7497" s="15" t="inlineStr">
        <is>
          <t>VT-HV-TT-026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12.64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25.10.2026</t>
        </is>
      </c>
      <c r="D7498" s="15" t="inlineStr">
        <is>
          <t>List Chi Tiết</t>
        </is>
      </c>
      <c r="E7498" s="15" t="n">
        <v>61572</v>
      </c>
      <c r="F7498" s="15" t="inlineStr">
        <is>
          <t>VT-HV-TT-026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12.64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25.10.2026</t>
        </is>
      </c>
      <c r="D7499" s="15" t="inlineStr">
        <is>
          <t>List Chi Tiết</t>
        </is>
      </c>
      <c r="E7499" s="15" t="n">
        <v>62339</v>
      </c>
      <c r="F7499" s="15" t="inlineStr">
        <is>
          <t>VT-KP-TT-006</t>
        </is>
      </c>
      <c r="G7499" s="15" t="inlineStr">
        <is>
          <t>10626-130 DG TN QUẢNG TRƯỜNG TTTP &amp; TTHC THÀNH PHỐ</t>
        </is>
      </c>
      <c r="H7499" s="15" t="inlineStr">
        <is>
          <t>AA · NGÀY BÀN GIAO</t>
        </is>
      </c>
      <c r="I7499" s="15" t="inlineStr">
        <is>
          <t>29/08/2026</t>
        </is>
      </c>
      <c r="J7499" s="15" t="inlineStr">
        <is>
          <t>29/08/2026</t>
        </is>
      </c>
      <c r="K7499" s="17" t="n">
        <v>6219.87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25.10.2026</t>
        </is>
      </c>
      <c r="D7500" s="15" t="inlineStr">
        <is>
          <t>List Chi Tiết</t>
        </is>
      </c>
      <c r="E7500" s="15" t="n">
        <v>62340</v>
      </c>
      <c r="F7500" s="15" t="inlineStr">
        <is>
          <t>VT-KP-TT-006</t>
        </is>
      </c>
      <c r="G7500" s="15" t="inlineStr">
        <is>
          <t>10626-130 DG TN QUẢNG TRƯỜNG TTTP &amp; TTHC THÀNH PHỐ</t>
        </is>
      </c>
      <c r="H7500" s="15" t="inlineStr">
        <is>
          <t>AA · NGÀY BÀN GIAO</t>
        </is>
      </c>
      <c r="I7500" s="15" t="inlineStr">
        <is>
          <t>29/08/2026</t>
        </is>
      </c>
      <c r="J7500" s="15" t="inlineStr">
        <is>
          <t>29/08/2026</t>
        </is>
      </c>
      <c r="K7500" s="17" t="n">
        <v>4862.81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25.10.2026</t>
        </is>
      </c>
      <c r="D7501" s="15" t="inlineStr">
        <is>
          <t>List Chi Tiết</t>
        </is>
      </c>
      <c r="E7501" s="15" t="n">
        <v>62367</v>
      </c>
      <c r="F7501" s="15" t="inlineStr">
        <is>
          <t>VT-KP-TT-006</t>
        </is>
      </c>
      <c r="G7501" s="15" t="inlineStr">
        <is>
          <t>10626-130 DG TN QUẢNG TRƯỜNG TTTP &amp; TTHC THÀNH PHỐ</t>
        </is>
      </c>
      <c r="H7501" s="15" t="inlineStr">
        <is>
          <t>AA · NGÀY BÀN GIAO</t>
        </is>
      </c>
      <c r="I7501" s="15" t="inlineStr">
        <is>
          <t>26/08/2026</t>
        </is>
      </c>
      <c r="J7501" s="15" t="inlineStr">
        <is>
          <t>26/08/2026</t>
        </is>
      </c>
      <c r="K7501" s="17" t="n">
        <v>889.9400000000001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25.10.2026</t>
        </is>
      </c>
      <c r="D7502" s="15" t="inlineStr">
        <is>
          <t>List Chi Tiết</t>
        </is>
      </c>
      <c r="E7502" s="15" t="n">
        <v>62368</v>
      </c>
      <c r="F7502" s="15" t="inlineStr">
        <is>
          <t>VT-KP-TT-006</t>
        </is>
      </c>
      <c r="G7502" s="15" t="inlineStr">
        <is>
          <t>10626-130 DG TN QUẢNG TRƯỜNG TTTP &amp; TTHC THÀNH PHỐ</t>
        </is>
      </c>
      <c r="H7502" s="15" t="inlineStr">
        <is>
          <t>AA · NGÀY BÀN GIAO</t>
        </is>
      </c>
      <c r="I7502" s="15" t="inlineStr">
        <is>
          <t>26/08/2026</t>
        </is>
      </c>
      <c r="J7502" s="15" t="inlineStr">
        <is>
          <t>26/08/2026</t>
        </is>
      </c>
      <c r="K7502" s="17" t="n">
        <v>620.89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25.10.2026</t>
        </is>
      </c>
      <c r="D7503" s="15" t="inlineStr">
        <is>
          <t>List Chi Tiết</t>
        </is>
      </c>
      <c r="E7503" s="15" t="n">
        <v>62369</v>
      </c>
      <c r="F7503" s="15" t="inlineStr">
        <is>
          <t>VT-KP-TT-006</t>
        </is>
      </c>
      <c r="G7503" s="15" t="inlineStr">
        <is>
          <t>10626-130 DG TN QUẢNG TRƯỜNG TTTP &amp; TTHC THÀNH PHỐ</t>
        </is>
      </c>
      <c r="H7503" s="15" t="inlineStr">
        <is>
          <t>AA · NGÀY BÀN GIAO</t>
        </is>
      </c>
      <c r="I7503" s="15" t="inlineStr">
        <is>
          <t>26/08/2026</t>
        </is>
      </c>
      <c r="J7503" s="15" t="inlineStr">
        <is>
          <t>26/08/2026</t>
        </is>
      </c>
      <c r="K7503" s="17" t="n">
        <v>496.71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25.10.2026</t>
        </is>
      </c>
      <c r="D7504" s="15" t="inlineStr">
        <is>
          <t>List Chi Tiết</t>
        </is>
      </c>
      <c r="E7504" s="15" t="n">
        <v>62370</v>
      </c>
      <c r="F7504" s="15" t="inlineStr">
        <is>
          <t>VT-KP-TT-006</t>
        </is>
      </c>
      <c r="G7504" s="15" t="inlineStr">
        <is>
          <t>10626-130 DG TN QUẢNG TRƯỜNG TTTP &amp; TTHC THÀNH PHỐ</t>
        </is>
      </c>
      <c r="H7504" s="15" t="inlineStr">
        <is>
          <t>AA · NGÀY BÀN GIAO</t>
        </is>
      </c>
      <c r="I7504" s="15" t="inlineStr">
        <is>
          <t>26/08/2026</t>
        </is>
      </c>
      <c r="J7504" s="15" t="inlineStr">
        <is>
          <t>26/08/2026</t>
        </is>
      </c>
      <c r="K7504" s="17" t="n">
        <v>496.71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25.10.2026</t>
        </is>
      </c>
      <c r="D7505" s="15" t="inlineStr">
        <is>
          <t>List Chi Tiết</t>
        </is>
      </c>
      <c r="E7505" s="15" t="n">
        <v>62371</v>
      </c>
      <c r="F7505" s="15" t="inlineStr">
        <is>
          <t>VT-KP-TT-006</t>
        </is>
      </c>
      <c r="G7505" s="15" t="inlineStr">
        <is>
          <t>10626-130 DG TN QUẢNG TRƯỜNG TTTP &amp; TTHC THÀNH PHỐ</t>
        </is>
      </c>
      <c r="H7505" s="15" t="inlineStr">
        <is>
          <t>AA · NGÀY BÀN GIAO</t>
        </is>
      </c>
      <c r="I7505" s="15" t="inlineStr">
        <is>
          <t>26/08/2026</t>
        </is>
      </c>
      <c r="J7505" s="15" t="inlineStr">
        <is>
          <t>26/08/2026</t>
        </is>
      </c>
      <c r="K7505" s="17" t="n">
        <v>993.42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25.10.2026</t>
        </is>
      </c>
      <c r="D7506" s="15" t="inlineStr">
        <is>
          <t>List Chi Tiết</t>
        </is>
      </c>
      <c r="E7506" s="15" t="n">
        <v>62372</v>
      </c>
      <c r="F7506" s="15" t="inlineStr">
        <is>
          <t>VT-KP-TT-006</t>
        </is>
      </c>
      <c r="G7506" s="15" t="inlineStr">
        <is>
          <t>10626-130 DG TN QUẢNG TRƯỜNG TTTP &amp; TTHC THÀNH PHỐ</t>
        </is>
      </c>
      <c r="H7506" s="15" t="inlineStr">
        <is>
          <t>AA · NGÀY BÀN GIAO</t>
        </is>
      </c>
      <c r="I7506" s="15" t="inlineStr">
        <is>
          <t>26/08/2026</t>
        </is>
      </c>
      <c r="J7506" s="15" t="inlineStr">
        <is>
          <t>26/08/2026</t>
        </is>
      </c>
      <c r="K7506" s="17" t="n">
        <v>677.73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25.10.2026</t>
        </is>
      </c>
      <c r="D7507" s="15" t="inlineStr">
        <is>
          <t>List Chi Tiết</t>
        </is>
      </c>
      <c r="E7507" s="15" t="n">
        <v>62434</v>
      </c>
      <c r="F7507" s="15" t="inlineStr">
        <is>
          <t>VT-FD-TT-026</t>
        </is>
      </c>
      <c r="G7507" s="15" t="inlineStr">
        <is>
          <t>10626-010 DGRP FACADE SÂN BAY PHÚ QUỐC</t>
        </is>
      </c>
      <c r="H7507" s="15" t="inlineStr">
        <is>
          <t>AA · NGÀY BÀN GIAO</t>
        </is>
      </c>
      <c r="I7507" s="15" t="inlineStr">
        <is>
          <t>29/08/2026</t>
        </is>
      </c>
      <c r="J7507" s="15" t="inlineStr">
        <is>
          <t>29/08/2026</t>
        </is>
      </c>
      <c r="K7507" s="17" t="n">
        <v>77.15000000000001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25.10.2026</t>
        </is>
      </c>
      <c r="D7508" s="15" t="inlineStr">
        <is>
          <t>List Chi Tiết</t>
        </is>
      </c>
      <c r="E7508" s="15" t="n">
        <v>62435</v>
      </c>
      <c r="F7508" s="15" t="inlineStr">
        <is>
          <t>VT-FD-TT-026</t>
        </is>
      </c>
      <c r="G7508" s="15" t="inlineStr">
        <is>
          <t>10626-010 DGRP FACADE SÂN BAY PHÚ QUỐC</t>
        </is>
      </c>
      <c r="H7508" s="15" t="inlineStr">
        <is>
          <t>AA · NGÀY BÀN GIAO</t>
        </is>
      </c>
      <c r="I7508" s="15" t="inlineStr">
        <is>
          <t>29/08/2026</t>
        </is>
      </c>
      <c r="J7508" s="15" t="inlineStr">
        <is>
          <t>29/08/2026</t>
        </is>
      </c>
      <c r="K7508" s="17" t="n">
        <v>4.33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25.10.2026</t>
        </is>
      </c>
      <c r="D7509" s="15" t="inlineStr">
        <is>
          <t>List Chi Tiết</t>
        </is>
      </c>
      <c r="E7509" s="15" t="n">
        <v>62436</v>
      </c>
      <c r="F7509" s="15" t="inlineStr">
        <is>
          <t>VT-FD-TT-026</t>
        </is>
      </c>
      <c r="G7509" s="15" t="inlineStr">
        <is>
          <t>10626-010 DGRP FACADE SÂN BAY PHÚ QUỐC</t>
        </is>
      </c>
      <c r="H7509" s="15" t="inlineStr">
        <is>
          <t>AA · NGÀY BÀN GIAO</t>
        </is>
      </c>
      <c r="I7509" s="15" t="inlineStr">
        <is>
          <t>29/08/2026</t>
        </is>
      </c>
      <c r="J7509" s="15" t="inlineStr">
        <is>
          <t>29/08/2026</t>
        </is>
      </c>
      <c r="K7509" s="17" t="n">
        <v>4.29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25.10.2026</t>
        </is>
      </c>
      <c r="D7510" s="15" t="inlineStr">
        <is>
          <t>List Chi Tiết</t>
        </is>
      </c>
      <c r="E7510" s="15" t="n">
        <v>62437</v>
      </c>
      <c r="F7510" s="15" t="inlineStr">
        <is>
          <t>VT-FD-TT-026</t>
        </is>
      </c>
      <c r="G7510" s="15" t="inlineStr">
        <is>
          <t>10626-010 DGRP FACADE SÂN BAY PHÚ QUỐC</t>
        </is>
      </c>
      <c r="H7510" s="15" t="inlineStr">
        <is>
          <t>AA · NGÀY BÀN GIAO</t>
        </is>
      </c>
      <c r="I7510" s="15" t="inlineStr">
        <is>
          <t>29/08/2026</t>
        </is>
      </c>
      <c r="J7510" s="15" t="inlineStr">
        <is>
          <t>29/08/2026</t>
        </is>
      </c>
      <c r="K7510" s="17" t="n">
        <v>3.25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25.10.2026</t>
        </is>
      </c>
      <c r="D7511" s="15" t="inlineStr">
        <is>
          <t>List Chi Tiết</t>
        </is>
      </c>
      <c r="E7511" s="15" t="n">
        <v>62438</v>
      </c>
      <c r="F7511" s="15" t="inlineStr">
        <is>
          <t>VT-FD-TT-026</t>
        </is>
      </c>
      <c r="G7511" s="15" t="inlineStr">
        <is>
          <t>10626-010 DGRP FACADE SÂN BAY PHÚ QUỐC</t>
        </is>
      </c>
      <c r="H7511" s="15" t="inlineStr">
        <is>
          <t>AA · NGÀY BÀN GIAO</t>
        </is>
      </c>
      <c r="I7511" s="15" t="inlineStr">
        <is>
          <t>29/08/2026</t>
        </is>
      </c>
      <c r="J7511" s="15" t="inlineStr">
        <is>
          <t>29/08/2026</t>
        </is>
      </c>
      <c r="K7511" s="17" t="n">
        <v>4.52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25.10.2026</t>
        </is>
      </c>
      <c r="D7512" s="15" t="inlineStr">
        <is>
          <t>List Chi Tiết</t>
        </is>
      </c>
      <c r="E7512" s="15" t="n">
        <v>62439</v>
      </c>
      <c r="F7512" s="15" t="inlineStr">
        <is>
          <t>VT-FD-TT-026</t>
        </is>
      </c>
      <c r="G7512" s="15" t="inlineStr">
        <is>
          <t>10626-010 DGRP FACADE SÂN BAY PHÚ QUỐC</t>
        </is>
      </c>
      <c r="H7512" s="15" t="inlineStr">
        <is>
          <t>AA · NGÀY BÀN GIAO</t>
        </is>
      </c>
      <c r="I7512" s="15" t="inlineStr">
        <is>
          <t>29/08/2026</t>
        </is>
      </c>
      <c r="J7512" s="15" t="inlineStr">
        <is>
          <t>29/08/2026</t>
        </is>
      </c>
      <c r="K7512" s="17" t="n">
        <v>71.5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25.10.2026</t>
        </is>
      </c>
      <c r="D7513" s="15" t="inlineStr">
        <is>
          <t>List Chi Tiết</t>
        </is>
      </c>
      <c r="E7513" s="15" t="n">
        <v>62440</v>
      </c>
      <c r="F7513" s="15" t="inlineStr">
        <is>
          <t>VT-FD-TT-026</t>
        </is>
      </c>
      <c r="G7513" s="15" t="inlineStr">
        <is>
          <t>10626-010 DGRP FACADE SÂN BAY PHÚ QUỐC</t>
        </is>
      </c>
      <c r="H7513" s="15" t="inlineStr">
        <is>
          <t>AA · NGÀY BÀN GIAO</t>
        </is>
      </c>
      <c r="I7513" s="15" t="inlineStr">
        <is>
          <t>29/08/2026</t>
        </is>
      </c>
      <c r="J7513" s="15" t="inlineStr">
        <is>
          <t>29/08/2026</t>
        </is>
      </c>
      <c r="K7513" s="17" t="n">
        <v>1.06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25.10.2026</t>
        </is>
      </c>
      <c r="D7514" s="15" t="inlineStr">
        <is>
          <t>List Chi Tiết</t>
        </is>
      </c>
      <c r="E7514" s="15" t="n">
        <v>62441</v>
      </c>
      <c r="F7514" s="15" t="inlineStr">
        <is>
          <t>VT-FD-TT-026</t>
        </is>
      </c>
      <c r="G7514" s="15" t="inlineStr">
        <is>
          <t>10626-010 DGRP FACADE SÂN BAY PHÚ QUỐC</t>
        </is>
      </c>
      <c r="H7514" s="15" t="inlineStr">
        <is>
          <t>AA · NGÀY BÀN GIAO</t>
        </is>
      </c>
      <c r="I7514" s="15" t="inlineStr">
        <is>
          <t>29/08/2026</t>
        </is>
      </c>
      <c r="J7514" s="15" t="inlineStr">
        <is>
          <t>29/08/2026</t>
        </is>
      </c>
      <c r="K7514" s="17" t="n">
        <v>4.14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25.10.2026</t>
        </is>
      </c>
      <c r="D7515" s="15" t="inlineStr">
        <is>
          <t>List Chi Tiết</t>
        </is>
      </c>
      <c r="E7515" s="15" t="n">
        <v>62442</v>
      </c>
      <c r="F7515" s="15" t="inlineStr">
        <is>
          <t>VT-FD-TT-026</t>
        </is>
      </c>
      <c r="G7515" s="15" t="inlineStr">
        <is>
          <t>10626-010 DGRP FACADE SÂN BAY PHÚ QUỐC</t>
        </is>
      </c>
      <c r="H7515" s="15" t="inlineStr">
        <is>
          <t>AA · NGÀY BÀN GIAO</t>
        </is>
      </c>
      <c r="I7515" s="15" t="inlineStr">
        <is>
          <t>29/08/2026</t>
        </is>
      </c>
      <c r="J7515" s="15" t="inlineStr">
        <is>
          <t>29/08/2026</t>
        </is>
      </c>
      <c r="K7515" s="17" t="n">
        <v>4.43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25.10.2026</t>
        </is>
      </c>
      <c r="D7516" s="15" t="inlineStr">
        <is>
          <t>List Chi Tiết</t>
        </is>
      </c>
      <c r="E7516" s="15" t="n">
        <v>62443</v>
      </c>
      <c r="F7516" s="15" t="inlineStr">
        <is>
          <t>VT-FD-TT-026</t>
        </is>
      </c>
      <c r="G7516" s="15" t="inlineStr">
        <is>
          <t>10626-010 DGRP FACADE SÂN BAY PHÚ QUỐC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2.05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25.10.2026</t>
        </is>
      </c>
      <c r="D7517" s="15" t="inlineStr">
        <is>
          <t>List Chi Tiết</t>
        </is>
      </c>
      <c r="E7517" s="15" t="n">
        <v>62444</v>
      </c>
      <c r="F7517" s="15" t="inlineStr">
        <is>
          <t>VT-FD-TT-026</t>
        </is>
      </c>
      <c r="G7517" s="15" t="inlineStr">
        <is>
          <t>10626-010 DGRP FACADE SÂN BAY PHÚ QUỐC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2.17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25.10.2026</t>
        </is>
      </c>
      <c r="D7518" s="15" t="inlineStr">
        <is>
          <t>List Chi Tiết</t>
        </is>
      </c>
      <c r="E7518" s="15" t="n">
        <v>62445</v>
      </c>
      <c r="F7518" s="15" t="inlineStr">
        <is>
          <t>VT-FD-TT-026</t>
        </is>
      </c>
      <c r="G7518" s="15" t="inlineStr">
        <is>
          <t>10626-010 DGRP FACADE SÂN BAY PHÚ QUỐC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7.94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25.10.2026</t>
        </is>
      </c>
      <c r="D7519" s="15" t="inlineStr">
        <is>
          <t>List Chi Tiết</t>
        </is>
      </c>
      <c r="E7519" s="15" t="n">
        <v>62446</v>
      </c>
      <c r="F7519" s="15" t="inlineStr">
        <is>
          <t>VT-FD-TT-026</t>
        </is>
      </c>
      <c r="G7519" s="15" t="inlineStr">
        <is>
          <t>10626-010 DGRP FACADE SÂN BAY PHÚ QUỐC</t>
        </is>
      </c>
      <c r="H7519" s="15" t="inlineStr">
        <is>
          <t>AA · NGÀY BÀN GIAO</t>
        </is>
      </c>
      <c r="I7519" s="15" t="inlineStr">
        <is>
          <t>29/08/2026</t>
        </is>
      </c>
      <c r="J7519" s="15" t="inlineStr">
        <is>
          <t>29/08/2026</t>
        </is>
      </c>
      <c r="K7519" s="17" t="n">
        <v>15.87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25.10.2026</t>
        </is>
      </c>
      <c r="D7520" s="15" t="inlineStr">
        <is>
          <t>List Chi Tiết</t>
        </is>
      </c>
      <c r="E7520" s="15" t="n">
        <v>62447</v>
      </c>
      <c r="F7520" s="15" t="inlineStr">
        <is>
          <t>VT-FD-TT-026</t>
        </is>
      </c>
      <c r="G7520" s="15" t="inlineStr">
        <is>
          <t>10626-010 DGRP FACADE SÂN BAY PHÚ QUỐC</t>
        </is>
      </c>
      <c r="H7520" s="15" t="inlineStr">
        <is>
          <t>AA · NGÀY BÀN GIAO</t>
        </is>
      </c>
      <c r="I7520" s="15" t="inlineStr">
        <is>
          <t>29/08/2026</t>
        </is>
      </c>
      <c r="J7520" s="15" t="inlineStr">
        <is>
          <t>29/08/2026</t>
        </is>
      </c>
      <c r="K7520" s="17" t="n">
        <v>7.94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25.10.2026</t>
        </is>
      </c>
      <c r="D7521" s="15" t="inlineStr">
        <is>
          <t>List Chi Tiết</t>
        </is>
      </c>
      <c r="E7521" s="15" t="n">
        <v>62448</v>
      </c>
      <c r="F7521" s="15" t="inlineStr">
        <is>
          <t>VT-FD-TT-026</t>
        </is>
      </c>
      <c r="G7521" s="15" t="inlineStr">
        <is>
          <t>10626-010 DGRP FACADE SÂN BAY PHÚ QUỐC</t>
        </is>
      </c>
      <c r="H7521" s="15" t="inlineStr">
        <is>
          <t>AA · NGÀY BÀN GIAO</t>
        </is>
      </c>
      <c r="I7521" s="15" t="inlineStr">
        <is>
          <t>29/08/2026</t>
        </is>
      </c>
      <c r="J7521" s="15" t="inlineStr">
        <is>
          <t>29/08/2026</t>
        </is>
      </c>
      <c r="K7521" s="17" t="n">
        <v>13.69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25.10.2026</t>
        </is>
      </c>
      <c r="D7522" s="15" t="inlineStr">
        <is>
          <t>List Chi Tiết</t>
        </is>
      </c>
      <c r="E7522" s="15" t="n">
        <v>62449</v>
      </c>
      <c r="F7522" s="15" t="inlineStr">
        <is>
          <t>VT-FD-TT-026</t>
        </is>
      </c>
      <c r="G7522" s="15" t="inlineStr">
        <is>
          <t>10626-010 DGRP FACADE SÂN BAY PHÚ QUỐC</t>
        </is>
      </c>
      <c r="H7522" s="15" t="inlineStr">
        <is>
          <t>AA · NGÀY BÀN GIAO</t>
        </is>
      </c>
      <c r="I7522" s="15" t="inlineStr">
        <is>
          <t>29/08/2026</t>
        </is>
      </c>
      <c r="J7522" s="15" t="inlineStr">
        <is>
          <t>29/08/2026</t>
        </is>
      </c>
      <c r="K7522" s="17" t="n">
        <v>12.52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25.10.2026</t>
        </is>
      </c>
      <c r="D7523" s="15" t="inlineStr">
        <is>
          <t>List Chi Tiết</t>
        </is>
      </c>
      <c r="E7523" s="15" t="n">
        <v>62450</v>
      </c>
      <c r="F7523" s="15" t="inlineStr">
        <is>
          <t>VT-FD-TT-026</t>
        </is>
      </c>
      <c r="G7523" s="15" t="inlineStr">
        <is>
          <t>10626-010 DGRP FACADE SÂN BAY PHÚ QUỐC</t>
        </is>
      </c>
      <c r="H7523" s="15" t="inlineStr">
        <is>
          <t>AA · NGÀY BÀN GIAO</t>
        </is>
      </c>
      <c r="I7523" s="15" t="inlineStr">
        <is>
          <t>29/08/2026</t>
        </is>
      </c>
      <c r="J7523" s="15" t="inlineStr">
        <is>
          <t>29/08/2026</t>
        </is>
      </c>
      <c r="K7523" s="17" t="n">
        <v>13.84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25.10.2026</t>
        </is>
      </c>
      <c r="D7524" s="15" t="inlineStr">
        <is>
          <t>List Chi Tiết</t>
        </is>
      </c>
      <c r="E7524" s="15" t="n">
        <v>62451</v>
      </c>
      <c r="F7524" s="15" t="inlineStr">
        <is>
          <t>VT-FD-TT-026</t>
        </is>
      </c>
      <c r="G7524" s="15" t="inlineStr">
        <is>
          <t>10626-010 DGRP FACADE SÂN BAY PHÚ QUỐC</t>
        </is>
      </c>
      <c r="H7524" s="15" t="inlineStr">
        <is>
          <t>AA · NGÀY BÀN GIAO</t>
        </is>
      </c>
      <c r="I7524" s="15" t="inlineStr">
        <is>
          <t>29/08/2026</t>
        </is>
      </c>
      <c r="J7524" s="15" t="inlineStr">
        <is>
          <t>29/08/2026</t>
        </is>
      </c>
      <c r="K7524" s="17" t="n">
        <v>13.84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25.10.2026</t>
        </is>
      </c>
      <c r="D7525" s="15" t="inlineStr">
        <is>
          <t>List Chi Tiết</t>
        </is>
      </c>
      <c r="E7525" s="15" t="n">
        <v>62452</v>
      </c>
      <c r="F7525" s="15" t="inlineStr">
        <is>
          <t>VT-FD-TT-026</t>
        </is>
      </c>
      <c r="G7525" s="15" t="inlineStr">
        <is>
          <t>10626-010 DGRP FACADE SÂN BAY PHÚ QUỐC</t>
        </is>
      </c>
      <c r="H7525" s="15" t="inlineStr">
        <is>
          <t>AA · NGÀY BÀN GIAO</t>
        </is>
      </c>
      <c r="I7525" s="15" t="inlineStr">
        <is>
          <t>29/08/2026</t>
        </is>
      </c>
      <c r="J7525" s="15" t="inlineStr">
        <is>
          <t>29/08/2026</t>
        </is>
      </c>
      <c r="K7525" s="17" t="n">
        <v>13.69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25.10.2026</t>
        </is>
      </c>
      <c r="D7526" s="15" t="inlineStr">
        <is>
          <t>List Chi Tiết</t>
        </is>
      </c>
      <c r="E7526" s="15" t="n">
        <v>62453</v>
      </c>
      <c r="F7526" s="15" t="inlineStr">
        <is>
          <t>VT-FD-TT-026</t>
        </is>
      </c>
      <c r="G7526" s="15" t="inlineStr">
        <is>
          <t>10626-010 DGRP FACADE SÂN BAY PHÚ QUỐC</t>
        </is>
      </c>
      <c r="H7526" s="15" t="inlineStr">
        <is>
          <t>AA · NGÀY BÀN GIAO</t>
        </is>
      </c>
      <c r="I7526" s="15" t="inlineStr">
        <is>
          <t>29/08/2026</t>
        </is>
      </c>
      <c r="J7526" s="15" t="inlineStr">
        <is>
          <t>29/08/2026</t>
        </is>
      </c>
      <c r="K7526" s="17" t="n">
        <v>142.94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25.10.2026</t>
        </is>
      </c>
      <c r="D7527" s="15" t="inlineStr">
        <is>
          <t>List Chi Tiết</t>
        </is>
      </c>
      <c r="E7527" s="15" t="n">
        <v>62454</v>
      </c>
      <c r="F7527" s="15" t="inlineStr">
        <is>
          <t>VT-FD-TT-026</t>
        </is>
      </c>
      <c r="G7527" s="15" t="inlineStr">
        <is>
          <t>10626-010 DGRP FACADE SÂN BAY PHÚ QUỐC</t>
        </is>
      </c>
      <c r="H7527" s="15" t="inlineStr">
        <is>
          <t>AA · NGÀY BÀN GIAO</t>
        </is>
      </c>
      <c r="I7527" s="15" t="inlineStr">
        <is>
          <t>29/08/2026</t>
        </is>
      </c>
      <c r="J7527" s="15" t="inlineStr">
        <is>
          <t>29/08/2026</t>
        </is>
      </c>
      <c r="K7527" s="17" t="n">
        <v>775.38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25.10.2026</t>
        </is>
      </c>
      <c r="D7528" s="15" t="inlineStr">
        <is>
          <t>List Chi Tiết</t>
        </is>
      </c>
      <c r="E7528" s="15" t="n">
        <v>62455</v>
      </c>
      <c r="F7528" s="15" t="inlineStr">
        <is>
          <t>VT-FD-TT-026</t>
        </is>
      </c>
      <c r="G7528" s="15" t="inlineStr">
        <is>
          <t>10626-010 DGRP FACADE SÂN BAY PHÚ QUỐC</t>
        </is>
      </c>
      <c r="H7528" s="15" t="inlineStr">
        <is>
          <t>AA · NGÀY BÀN GIAO</t>
        </is>
      </c>
      <c r="I7528" s="15" t="inlineStr">
        <is>
          <t>29/08/2026</t>
        </is>
      </c>
      <c r="J7528" s="15" t="inlineStr">
        <is>
          <t>29/08/2026</t>
        </is>
      </c>
      <c r="K7528" s="17" t="n">
        <v>10.35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25.10.2026</t>
        </is>
      </c>
      <c r="D7529" s="15" t="inlineStr">
        <is>
          <t>List Chi Tiết</t>
        </is>
      </c>
      <c r="E7529" s="15" t="n">
        <v>62456</v>
      </c>
      <c r="F7529" s="15" t="inlineStr">
        <is>
          <t>VT-FD-TT-026</t>
        </is>
      </c>
      <c r="G7529" s="15" t="inlineStr">
        <is>
          <t>10626-010 DGRP FACADE SÂN BAY PHÚ QUỐC</t>
        </is>
      </c>
      <c r="H7529" s="15" t="inlineStr">
        <is>
          <t>AA · NGÀY BÀN GIAO</t>
        </is>
      </c>
      <c r="I7529" s="15" t="inlineStr">
        <is>
          <t>29/08/2026</t>
        </is>
      </c>
      <c r="J7529" s="15" t="inlineStr">
        <is>
          <t>29/08/2026</t>
        </is>
      </c>
      <c r="K7529" s="17" t="n">
        <v>10.12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25.10.2026</t>
        </is>
      </c>
      <c r="D7530" s="15" t="inlineStr">
        <is>
          <t>List Chi Tiết</t>
        </is>
      </c>
      <c r="E7530" s="15" t="n">
        <v>62457</v>
      </c>
      <c r="F7530" s="15" t="inlineStr">
        <is>
          <t>VT-FD-TT-026</t>
        </is>
      </c>
      <c r="G7530" s="15" t="inlineStr">
        <is>
          <t>10626-010 DGRP FACADE SÂN BAY PHÚ QUỐC</t>
        </is>
      </c>
      <c r="H7530" s="15" t="inlineStr">
        <is>
          <t>AA · NGÀY BÀN GIAO</t>
        </is>
      </c>
      <c r="I7530" s="15" t="inlineStr">
        <is>
          <t>29/08/2026</t>
        </is>
      </c>
      <c r="J7530" s="15" t="inlineStr">
        <is>
          <t>29/08/2026</t>
        </is>
      </c>
      <c r="K7530" s="17" t="n">
        <v>20.56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25.10.2026</t>
        </is>
      </c>
      <c r="D7531" s="15" t="inlineStr">
        <is>
          <t>List Chi Tiết</t>
        </is>
      </c>
      <c r="E7531" s="15" t="n">
        <v>62458</v>
      </c>
      <c r="F7531" s="15" t="inlineStr">
        <is>
          <t>VT-FD-TT-026</t>
        </is>
      </c>
      <c r="G7531" s="15" t="inlineStr">
        <is>
          <t>10626-010 DGRP FACADE SÂN BAY PHÚ QUỐC</t>
        </is>
      </c>
      <c r="H7531" s="15" t="inlineStr">
        <is>
          <t>AA · NGÀY BÀN GIAO</t>
        </is>
      </c>
      <c r="I7531" s="15" t="inlineStr">
        <is>
          <t>29/08/2026</t>
        </is>
      </c>
      <c r="J7531" s="15" t="inlineStr">
        <is>
          <t>29/08/2026</t>
        </is>
      </c>
      <c r="K7531" s="17" t="n">
        <v>20.1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25.10.2026</t>
        </is>
      </c>
      <c r="D7532" s="15" t="inlineStr">
        <is>
          <t>List Chi Tiết</t>
        </is>
      </c>
      <c r="E7532" s="15" t="n">
        <v>62459</v>
      </c>
      <c r="F7532" s="15" t="inlineStr">
        <is>
          <t>VT-FD-TT-026</t>
        </is>
      </c>
      <c r="G7532" s="15" t="inlineStr">
        <is>
          <t>10626-010 DGRP FACADE SÂN BAY PHÚ QUỐC</t>
        </is>
      </c>
      <c r="H7532" s="15" t="inlineStr">
        <is>
          <t>AA · NGÀY BÀN GIAO</t>
        </is>
      </c>
      <c r="I7532" s="15" t="inlineStr">
        <is>
          <t>29/08/2026</t>
        </is>
      </c>
      <c r="J7532" s="15" t="inlineStr">
        <is>
          <t>29/08/2026</t>
        </is>
      </c>
      <c r="K7532" s="17" t="n">
        <v>10.44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25.10.2026</t>
        </is>
      </c>
      <c r="D7533" s="15" t="inlineStr">
        <is>
          <t>List Chi Tiết</t>
        </is>
      </c>
      <c r="E7533" s="15" t="n">
        <v>62460</v>
      </c>
      <c r="F7533" s="15" t="inlineStr">
        <is>
          <t>VT-FD-TT-026</t>
        </is>
      </c>
      <c r="G7533" s="15" t="inlineStr">
        <is>
          <t>10626-010 DGRP FACADE SÂN BAY PHÚ QUỐC</t>
        </is>
      </c>
      <c r="H7533" s="15" t="inlineStr">
        <is>
          <t>AA · NGÀY BÀN GIAO</t>
        </is>
      </c>
      <c r="I7533" s="15" t="inlineStr">
        <is>
          <t>29/08/2026</t>
        </is>
      </c>
      <c r="J7533" s="15" t="inlineStr">
        <is>
          <t>29/08/2026</t>
        </is>
      </c>
      <c r="K7533" s="17" t="n">
        <v>10.2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25.10.2026</t>
        </is>
      </c>
      <c r="D7534" s="15" t="inlineStr">
        <is>
          <t>List Chi Tiết</t>
        </is>
      </c>
      <c r="E7534" s="15" t="n">
        <v>62461</v>
      </c>
      <c r="F7534" s="15" t="inlineStr">
        <is>
          <t>VT-FD-TT-026</t>
        </is>
      </c>
      <c r="G7534" s="15" t="inlineStr">
        <is>
          <t>10626-010 DGRP FACADE SÂN BAY PHÚ QUỐC</t>
        </is>
      </c>
      <c r="H7534" s="15" t="inlineStr">
        <is>
          <t>AA · NGÀY BÀN GIAO</t>
        </is>
      </c>
      <c r="I7534" s="15" t="inlineStr">
        <is>
          <t>29/08/2026</t>
        </is>
      </c>
      <c r="J7534" s="15" t="inlineStr">
        <is>
          <t>29/08/2026</t>
        </is>
      </c>
      <c r="K7534" s="17" t="n">
        <v>9.109999999999999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25.10.2026</t>
        </is>
      </c>
      <c r="D7535" s="15" t="inlineStr">
        <is>
          <t>List Chi Tiết</t>
        </is>
      </c>
      <c r="E7535" s="15" t="n">
        <v>62462</v>
      </c>
      <c r="F7535" s="15" t="inlineStr">
        <is>
          <t>VT-FD-TT-026</t>
        </is>
      </c>
      <c r="G7535" s="15" t="inlineStr">
        <is>
          <t>10626-010 DGRP FACADE SÂN BAY PHÚ QUỐC</t>
        </is>
      </c>
      <c r="H7535" s="15" t="inlineStr">
        <is>
          <t>AA · NGÀY BÀN GIAO</t>
        </is>
      </c>
      <c r="I7535" s="15" t="inlineStr">
        <is>
          <t>29/08/2026</t>
        </is>
      </c>
      <c r="J7535" s="15" t="inlineStr">
        <is>
          <t>29/08/2026</t>
        </is>
      </c>
      <c r="K7535" s="17" t="n">
        <v>348.42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25.10.2026</t>
        </is>
      </c>
      <c r="D7536" s="15" t="inlineStr">
        <is>
          <t>List Chi Tiết</t>
        </is>
      </c>
      <c r="E7536" s="15" t="n">
        <v>62463</v>
      </c>
      <c r="F7536" s="15" t="inlineStr">
        <is>
          <t>VT-FD-TT-026</t>
        </is>
      </c>
      <c r="G7536" s="15" t="inlineStr">
        <is>
          <t>10626-010 DGRP FACADE SÂN BAY PHÚ QUỐC</t>
        </is>
      </c>
      <c r="H7536" s="15" t="inlineStr">
        <is>
          <t>AA · NGÀY BÀN GIAO</t>
        </is>
      </c>
      <c r="I7536" s="15" t="inlineStr">
        <is>
          <t>29/08/2026</t>
        </is>
      </c>
      <c r="J7536" s="15" t="inlineStr">
        <is>
          <t>29/08/2026</t>
        </is>
      </c>
      <c r="K7536" s="17" t="n">
        <v>1098.46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25.10.2026</t>
        </is>
      </c>
      <c r="D7537" s="15" t="inlineStr">
        <is>
          <t>List Chi Tiết</t>
        </is>
      </c>
      <c r="E7537" s="15" t="n">
        <v>62464</v>
      </c>
      <c r="F7537" s="15" t="inlineStr">
        <is>
          <t>VT-FD-TT-026</t>
        </is>
      </c>
      <c r="G7537" s="15" t="inlineStr">
        <is>
          <t>10626-010 DGRP FACADE SÂN BAY PHÚ QUỐC</t>
        </is>
      </c>
      <c r="H7537" s="15" t="inlineStr">
        <is>
          <t>AA · NGÀY BÀN GIAO</t>
        </is>
      </c>
      <c r="I7537" s="15" t="inlineStr">
        <is>
          <t>29/08/2026</t>
        </is>
      </c>
      <c r="J7537" s="15" t="inlineStr">
        <is>
          <t>29/08/2026</t>
        </is>
      </c>
      <c r="K7537" s="17" t="n">
        <v>348.42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25.10.2026</t>
        </is>
      </c>
      <c r="D7538" s="15" t="inlineStr">
        <is>
          <t>List Chi Tiết</t>
        </is>
      </c>
      <c r="E7538" s="15" t="n">
        <v>62465</v>
      </c>
      <c r="F7538" s="15" t="inlineStr">
        <is>
          <t>VT-FD-TT-026</t>
        </is>
      </c>
      <c r="G7538" s="15" t="inlineStr">
        <is>
          <t>10626-010 DGRP FACADE SÂN BAY PHÚ QUỐC</t>
        </is>
      </c>
      <c r="H7538" s="15" t="inlineStr">
        <is>
          <t>AA · NGÀY BÀN GIAO</t>
        </is>
      </c>
      <c r="I7538" s="15" t="inlineStr">
        <is>
          <t>29/08/2026</t>
        </is>
      </c>
      <c r="J7538" s="15" t="inlineStr">
        <is>
          <t>29/08/2026</t>
        </is>
      </c>
      <c r="K7538" s="17" t="n">
        <v>1098.46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25.10.2026</t>
        </is>
      </c>
      <c r="D7539" s="15" t="inlineStr">
        <is>
          <t>List Chi Tiết</t>
        </is>
      </c>
      <c r="E7539" s="15" t="n">
        <v>62466</v>
      </c>
      <c r="F7539" s="15" t="inlineStr">
        <is>
          <t>VT-FD-TT-026</t>
        </is>
      </c>
      <c r="G7539" s="15" t="inlineStr">
        <is>
          <t>10626-010 DGRP FACADE SÂN BAY PHÚ QUỐC</t>
        </is>
      </c>
      <c r="H7539" s="15" t="inlineStr">
        <is>
          <t>AA · NGÀY BÀN GIAO</t>
        </is>
      </c>
      <c r="I7539" s="15" t="inlineStr">
        <is>
          <t>29/08/2026</t>
        </is>
      </c>
      <c r="J7539" s="15" t="inlineStr">
        <is>
          <t>29/08/2026</t>
        </is>
      </c>
      <c r="K7539" s="17" t="n">
        <v>82.48999999999999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25.10.2026</t>
        </is>
      </c>
      <c r="D7540" s="15" t="inlineStr">
        <is>
          <t>List Chi Tiết</t>
        </is>
      </c>
      <c r="E7540" s="15" t="n">
        <v>62467</v>
      </c>
      <c r="F7540" s="15" t="inlineStr">
        <is>
          <t>VT-FD-TT-026</t>
        </is>
      </c>
      <c r="G7540" s="15" t="inlineStr">
        <is>
          <t>10626-010 DGRP FACADE SÂN BAY PHÚ QUỐC</t>
        </is>
      </c>
      <c r="H7540" s="15" t="inlineStr">
        <is>
          <t>AA · NGÀY BÀN GIAO</t>
        </is>
      </c>
      <c r="I7540" s="15" t="inlineStr">
        <is>
          <t>29/08/2026</t>
        </is>
      </c>
      <c r="J7540" s="15" t="inlineStr">
        <is>
          <t>29/08/2026</t>
        </is>
      </c>
      <c r="K7540" s="17" t="n">
        <v>678.98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25.10.2026</t>
        </is>
      </c>
      <c r="D7541" s="15" t="inlineStr">
        <is>
          <t>List Chi Tiết</t>
        </is>
      </c>
      <c r="E7541" s="15" t="n">
        <v>62468</v>
      </c>
      <c r="F7541" s="15" t="inlineStr">
        <is>
          <t>VT-FD-TT-026</t>
        </is>
      </c>
      <c r="G7541" s="15" t="inlineStr">
        <is>
          <t>10626-010 DGRP FACADE SÂN BAY PHÚ QUỐC</t>
        </is>
      </c>
      <c r="H7541" s="15" t="inlineStr">
        <is>
          <t>AA · NGÀY BÀN GIAO</t>
        </is>
      </c>
      <c r="I7541" s="15" t="inlineStr">
        <is>
          <t>29/08/2026</t>
        </is>
      </c>
      <c r="J7541" s="15" t="inlineStr">
        <is>
          <t>29/08/2026</t>
        </is>
      </c>
      <c r="K7541" s="17" t="n">
        <v>387.69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25.10.2026</t>
        </is>
      </c>
      <c r="D7542" s="15" t="inlineStr">
        <is>
          <t>List Chi Tiết</t>
        </is>
      </c>
      <c r="E7542" s="15" t="n">
        <v>62469</v>
      </c>
      <c r="F7542" s="15" t="inlineStr">
        <is>
          <t>VT-FD-TT-026</t>
        </is>
      </c>
      <c r="G7542" s="15" t="inlineStr">
        <is>
          <t>10626-010 DGRP FACADE SÂN BAY PHÚ QUỐC</t>
        </is>
      </c>
      <c r="H7542" s="15" t="inlineStr">
        <is>
          <t>AA · NGÀY BÀN GIAO</t>
        </is>
      </c>
      <c r="I7542" s="15" t="inlineStr">
        <is>
          <t>29/08/2026</t>
        </is>
      </c>
      <c r="J7542" s="15" t="inlineStr">
        <is>
          <t>29/08/2026</t>
        </is>
      </c>
      <c r="K7542" s="17" t="n">
        <v>232.09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25.10.2026</t>
        </is>
      </c>
      <c r="D7543" s="15" t="inlineStr">
        <is>
          <t>List Chi Tiết</t>
        </is>
      </c>
      <c r="E7543" s="15" t="n">
        <v>62470</v>
      </c>
      <c r="F7543" s="15" t="inlineStr">
        <is>
          <t>VT-FD-TT-026</t>
        </is>
      </c>
      <c r="G7543" s="15" t="inlineStr">
        <is>
          <t>10626-010 DGRP FACADE SÂN BAY PHÚ QUỐC</t>
        </is>
      </c>
      <c r="H7543" s="15" t="inlineStr">
        <is>
          <t>AA · NGÀY BÀN GIAO</t>
        </is>
      </c>
      <c r="I7543" s="15" t="inlineStr">
        <is>
          <t>29/08/2026</t>
        </is>
      </c>
      <c r="J7543" s="15" t="inlineStr">
        <is>
          <t>29/08/2026</t>
        </is>
      </c>
      <c r="K7543" s="17" t="n">
        <v>8.880000000000001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25.10.2026</t>
        </is>
      </c>
      <c r="D7544" s="15" t="inlineStr">
        <is>
          <t>List Chi Tiết</t>
        </is>
      </c>
      <c r="E7544" s="15" t="n">
        <v>62471</v>
      </c>
      <c r="F7544" s="15" t="inlineStr">
        <is>
          <t>VT-FD-TT-026</t>
        </is>
      </c>
      <c r="G7544" s="15" t="inlineStr">
        <is>
          <t>10626-010 DGRP FACADE SÂN BAY PHÚ QUỐC</t>
        </is>
      </c>
      <c r="H7544" s="15" t="inlineStr">
        <is>
          <t>AA · NGÀY BÀN GIAO</t>
        </is>
      </c>
      <c r="I7544" s="15" t="inlineStr">
        <is>
          <t>29/08/2026</t>
        </is>
      </c>
      <c r="J7544" s="15" t="inlineStr">
        <is>
          <t>29/08/2026</t>
        </is>
      </c>
      <c r="K7544" s="17" t="n">
        <v>4.51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25.10.2026</t>
        </is>
      </c>
      <c r="D7545" s="15" t="inlineStr">
        <is>
          <t>List Chi Tiết</t>
        </is>
      </c>
      <c r="E7545" s="15" t="n">
        <v>62472</v>
      </c>
      <c r="F7545" s="15" t="inlineStr">
        <is>
          <t>VT-FD-TT-026</t>
        </is>
      </c>
      <c r="G7545" s="15" t="inlineStr">
        <is>
          <t>10626-010 DGRP FACADE SÂN BAY PHÚ QUỐC</t>
        </is>
      </c>
      <c r="H7545" s="15" t="inlineStr">
        <is>
          <t>AA · NGÀY BÀN GIAO</t>
        </is>
      </c>
      <c r="I7545" s="15" t="inlineStr">
        <is>
          <t>29/08/2026</t>
        </is>
      </c>
      <c r="J7545" s="15" t="inlineStr">
        <is>
          <t>29/08/2026</t>
        </is>
      </c>
      <c r="K7545" s="17" t="n">
        <v>17.83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25.10.2026</t>
        </is>
      </c>
      <c r="D7546" s="15" t="inlineStr">
        <is>
          <t>List Chi Tiết</t>
        </is>
      </c>
      <c r="E7546" s="15" t="n">
        <v>62473</v>
      </c>
      <c r="F7546" s="15" t="inlineStr">
        <is>
          <t>VT-FD-TT-026</t>
        </is>
      </c>
      <c r="G7546" s="15" t="inlineStr">
        <is>
          <t>10626-010 DGRP FACADE SÂN BAY PHÚ QUỐC</t>
        </is>
      </c>
      <c r="H7546" s="15" t="inlineStr">
        <is>
          <t>AA · NGÀY BÀN GIAO</t>
        </is>
      </c>
      <c r="I7546" s="15" t="inlineStr">
        <is>
          <t>29/08/2026</t>
        </is>
      </c>
      <c r="J7546" s="15" t="inlineStr">
        <is>
          <t>29/08/2026</t>
        </is>
      </c>
      <c r="K7546" s="17" t="n">
        <v>7.29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25.10.2026</t>
        </is>
      </c>
      <c r="D7547" s="15" t="inlineStr">
        <is>
          <t>List Chi Tiết</t>
        </is>
      </c>
      <c r="E7547" s="15" t="n">
        <v>62474</v>
      </c>
      <c r="F7547" s="15" t="inlineStr">
        <is>
          <t>VT-FD-TT-026</t>
        </is>
      </c>
      <c r="G7547" s="15" t="inlineStr">
        <is>
          <t>10626-010 DGRP FACADE SÂN BAY PHÚ QUỐC</t>
        </is>
      </c>
      <c r="H7547" s="15" t="inlineStr">
        <is>
          <t>AA · NGÀY BÀN GIAO</t>
        </is>
      </c>
      <c r="I7547" s="15" t="inlineStr">
        <is>
          <t>29/08/2026</t>
        </is>
      </c>
      <c r="J7547" s="15" t="inlineStr">
        <is>
          <t>29/08/2026</t>
        </is>
      </c>
      <c r="K7547" s="17" t="n">
        <v>32.61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25.10.2026</t>
        </is>
      </c>
      <c r="D7548" s="15" t="inlineStr">
        <is>
          <t>List Chi Tiết</t>
        </is>
      </c>
      <c r="E7548" s="15" t="n">
        <v>62475</v>
      </c>
      <c r="F7548" s="15" t="inlineStr">
        <is>
          <t>VT-FD-TT-026</t>
        </is>
      </c>
      <c r="G7548" s="15" t="inlineStr">
        <is>
          <t>10626-010 DGRP FACADE SÂN BAY PHÚ QUỐC</t>
        </is>
      </c>
      <c r="H7548" s="15" t="inlineStr">
        <is>
          <t>AA · NGÀY BÀN GIAO</t>
        </is>
      </c>
      <c r="I7548" s="15" t="inlineStr">
        <is>
          <t>29/08/2026</t>
        </is>
      </c>
      <c r="J7548" s="15" t="inlineStr">
        <is>
          <t>29/08/2026</t>
        </is>
      </c>
      <c r="K7548" s="17" t="n">
        <v>7.29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25.10.2026</t>
        </is>
      </c>
      <c r="D7549" s="15" t="inlineStr">
        <is>
          <t>List Chi Tiết</t>
        </is>
      </c>
      <c r="E7549" s="15" t="n">
        <v>62476</v>
      </c>
      <c r="F7549" s="15" t="inlineStr">
        <is>
          <t>VT-FD-TT-026</t>
        </is>
      </c>
      <c r="G7549" s="15" t="inlineStr">
        <is>
          <t>10626-010 DGRP FACADE SÂN BAY PHÚ QUỐC</t>
        </is>
      </c>
      <c r="H7549" s="15" t="inlineStr">
        <is>
          <t>AA · NGÀY BÀN GIAO</t>
        </is>
      </c>
      <c r="I7549" s="15" t="inlineStr">
        <is>
          <t>29/08/2026</t>
        </is>
      </c>
      <c r="J7549" s="15" t="inlineStr">
        <is>
          <t>29/08/2026</t>
        </is>
      </c>
      <c r="K7549" s="17" t="n">
        <v>7.29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25.10.2026</t>
        </is>
      </c>
      <c r="D7550" s="15" t="inlineStr">
        <is>
          <t>List Chi Tiết</t>
        </is>
      </c>
      <c r="E7550" s="15" t="n">
        <v>62477</v>
      </c>
      <c r="F7550" s="15" t="inlineStr">
        <is>
          <t>VT-FD-TT-026</t>
        </is>
      </c>
      <c r="G7550" s="15" t="inlineStr">
        <is>
          <t>10626-010 DGRP FACADE SÂN BAY PHÚ QUỐC</t>
        </is>
      </c>
      <c r="H7550" s="15" t="inlineStr">
        <is>
          <t>AA · NGÀY BÀN GIAO</t>
        </is>
      </c>
      <c r="I7550" s="15" t="inlineStr">
        <is>
          <t>29/08/2026</t>
        </is>
      </c>
      <c r="J7550" s="15" t="inlineStr">
        <is>
          <t>29/08/2026</t>
        </is>
      </c>
      <c r="K7550" s="17" t="n">
        <v>17.83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25.10.2026</t>
        </is>
      </c>
      <c r="D7551" s="15" t="inlineStr">
        <is>
          <t>List Chi Tiết</t>
        </is>
      </c>
      <c r="E7551" s="15" t="n">
        <v>62478</v>
      </c>
      <c r="F7551" s="15" t="inlineStr">
        <is>
          <t>VT-FD-TT-026</t>
        </is>
      </c>
      <c r="G7551" s="15" t="inlineStr">
        <is>
          <t>10626-010 DGRP FACADE SÂN BAY PHÚ QUỐC</t>
        </is>
      </c>
      <c r="H7551" s="15" t="inlineStr">
        <is>
          <t>AA · NGÀY BÀN GIAO</t>
        </is>
      </c>
      <c r="I7551" s="15" t="inlineStr">
        <is>
          <t>29/08/2026</t>
        </is>
      </c>
      <c r="J7551" s="15" t="inlineStr">
        <is>
          <t>29/08/2026</t>
        </is>
      </c>
      <c r="K7551" s="17" t="n">
        <v>7.29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25.10.2026</t>
        </is>
      </c>
      <c r="D7552" s="15" t="inlineStr">
        <is>
          <t>List Chi Tiết</t>
        </is>
      </c>
      <c r="E7552" s="15" t="n">
        <v>62479</v>
      </c>
      <c r="F7552" s="15" t="inlineStr">
        <is>
          <t>VT-FD-TT-026</t>
        </is>
      </c>
      <c r="G7552" s="15" t="inlineStr">
        <is>
          <t>10626-010 DGRP FACADE SÂN BAY PHÚ QUỐC</t>
        </is>
      </c>
      <c r="H7552" s="15" t="inlineStr">
        <is>
          <t>AA · NGÀY BÀN GIAO</t>
        </is>
      </c>
      <c r="I7552" s="15" t="inlineStr">
        <is>
          <t>29/08/2026</t>
        </is>
      </c>
      <c r="J7552" s="15" t="inlineStr">
        <is>
          <t>29/08/2026</t>
        </is>
      </c>
      <c r="K7552" s="17" t="n">
        <v>3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25.10.2026</t>
        </is>
      </c>
      <c r="D7553" s="15" t="inlineStr">
        <is>
          <t>List Chi Tiết</t>
        </is>
      </c>
      <c r="E7553" s="15" t="n">
        <v>62480</v>
      </c>
      <c r="F7553" s="15" t="inlineStr">
        <is>
          <t>VT-FD-TT-026</t>
        </is>
      </c>
      <c r="G7553" s="15" t="inlineStr">
        <is>
          <t>10626-010 DGRP FACADE SÂN BAY PHÚ QUỐC</t>
        </is>
      </c>
      <c r="H7553" s="15" t="inlineStr">
        <is>
          <t>AA · NGÀY BÀN GIAO</t>
        </is>
      </c>
      <c r="I7553" s="15" t="inlineStr">
        <is>
          <t>29/08/2026</t>
        </is>
      </c>
      <c r="J7553" s="15" t="inlineStr">
        <is>
          <t>29/08/2026</t>
        </is>
      </c>
      <c r="K7553" s="17" t="n">
        <v>1475.74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25.10.2026</t>
        </is>
      </c>
      <c r="D7554" s="15" t="inlineStr">
        <is>
          <t>List Chi Tiết</t>
        </is>
      </c>
      <c r="E7554" s="15" t="n">
        <v>62481</v>
      </c>
      <c r="F7554" s="15" t="inlineStr">
        <is>
          <t>VT-FD-TT-026</t>
        </is>
      </c>
      <c r="G7554" s="15" t="inlineStr">
        <is>
          <t>10626-010 DGRP FACADE SÂN BAY PHÚ QUỐC</t>
        </is>
      </c>
      <c r="H7554" s="15" t="inlineStr">
        <is>
          <t>AA · NGÀY BÀN GIAO</t>
        </is>
      </c>
      <c r="I7554" s="15" t="inlineStr">
        <is>
          <t>29/08/2026</t>
        </is>
      </c>
      <c r="J7554" s="15" t="inlineStr">
        <is>
          <t>29/08/2026</t>
        </is>
      </c>
      <c r="K7554" s="17" t="n">
        <v>9.039999999999999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25.10.2026</t>
        </is>
      </c>
      <c r="D7555" s="15" t="inlineStr">
        <is>
          <t>List Chi Tiết</t>
        </is>
      </c>
      <c r="E7555" s="15" t="n">
        <v>62482</v>
      </c>
      <c r="F7555" s="15" t="inlineStr">
        <is>
          <t>VT-FD-TT-026</t>
        </is>
      </c>
      <c r="G7555" s="15" t="inlineStr">
        <is>
          <t>10626-010 DGRP FACADE SÂN BAY PHÚ QUỐC</t>
        </is>
      </c>
      <c r="H7555" s="15" t="inlineStr">
        <is>
          <t>AA · NGÀY BÀN GIAO</t>
        </is>
      </c>
      <c r="I7555" s="15" t="inlineStr">
        <is>
          <t>29/08/2026</t>
        </is>
      </c>
      <c r="J7555" s="15" t="inlineStr">
        <is>
          <t>29/08/2026</t>
        </is>
      </c>
      <c r="K7555" s="17" t="n">
        <v>8.81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25.10.2026</t>
        </is>
      </c>
      <c r="D7556" s="15" t="inlineStr">
        <is>
          <t>List Chi Tiết</t>
        </is>
      </c>
      <c r="E7556" s="15" t="n">
        <v>62483</v>
      </c>
      <c r="F7556" s="15" t="inlineStr">
        <is>
          <t>VT-FD-TT-026</t>
        </is>
      </c>
      <c r="G7556" s="15" t="inlineStr">
        <is>
          <t>10626-010 DGRP FACADE SÂN BAY PHÚ QUỐC</t>
        </is>
      </c>
      <c r="H7556" s="15" t="inlineStr">
        <is>
          <t>AA · NGÀY BÀN GIAO</t>
        </is>
      </c>
      <c r="I7556" s="15" t="inlineStr">
        <is>
          <t>29/08/2026</t>
        </is>
      </c>
      <c r="J7556" s="15" t="inlineStr">
        <is>
          <t>29/08/2026</t>
        </is>
      </c>
      <c r="K7556" s="17" t="n">
        <v>26.96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25.10.2026</t>
        </is>
      </c>
      <c r="D7557" s="15" t="inlineStr">
        <is>
          <t>List Chi Tiết</t>
        </is>
      </c>
      <c r="E7557" s="15" t="n">
        <v>62484</v>
      </c>
      <c r="F7557" s="15" t="inlineStr">
        <is>
          <t>VT-FD-TT-026</t>
        </is>
      </c>
      <c r="G7557" s="15" t="inlineStr">
        <is>
          <t>10626-010 DGRP FACADE SÂN BAY PHÚ QUỐC</t>
        </is>
      </c>
      <c r="H7557" s="15" t="inlineStr">
        <is>
          <t>AA · NGÀY BÀN GIAO</t>
        </is>
      </c>
      <c r="I7557" s="15" t="inlineStr">
        <is>
          <t>29/08/2026</t>
        </is>
      </c>
      <c r="J7557" s="15" t="inlineStr">
        <is>
          <t>29/08/2026</t>
        </is>
      </c>
      <c r="K7557" s="17" t="n">
        <v>3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25.10.2026</t>
        </is>
      </c>
      <c r="D7558" s="15" t="inlineStr">
        <is>
          <t>List Chi Tiết</t>
        </is>
      </c>
      <c r="E7558" s="15" t="n">
        <v>62485</v>
      </c>
      <c r="F7558" s="15" t="inlineStr">
        <is>
          <t>VT-FD-TT-026</t>
        </is>
      </c>
      <c r="G7558" s="15" t="inlineStr">
        <is>
          <t>10626-010 DGRP FACADE SÂN BAY PHÚ QUỐC</t>
        </is>
      </c>
      <c r="H7558" s="15" t="inlineStr">
        <is>
          <t>AA · NGÀY BÀN GIAO</t>
        </is>
      </c>
      <c r="I7558" s="15" t="inlineStr">
        <is>
          <t>29/08/2026</t>
        </is>
      </c>
      <c r="J7558" s="15" t="inlineStr">
        <is>
          <t>29/08/2026</t>
        </is>
      </c>
      <c r="K7558" s="17" t="n">
        <v>53.92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25.10.2026</t>
        </is>
      </c>
      <c r="D7559" s="15" t="inlineStr">
        <is>
          <t>List Chi Tiết</t>
        </is>
      </c>
      <c r="E7559" s="15" t="n">
        <v>62486</v>
      </c>
      <c r="F7559" s="15" t="inlineStr">
        <is>
          <t>VT-FD-TT-026</t>
        </is>
      </c>
      <c r="G7559" s="15" t="inlineStr">
        <is>
          <t>10626-010 DGRP FACADE SÂN BAY PHÚ QUỐC</t>
        </is>
      </c>
      <c r="H7559" s="15" t="inlineStr">
        <is>
          <t>AA · NGÀY BÀN GIAO</t>
        </is>
      </c>
      <c r="I7559" s="15" t="inlineStr">
        <is>
          <t>29/08/2026</t>
        </is>
      </c>
      <c r="J7559" s="15" t="inlineStr">
        <is>
          <t>29/08/2026</t>
        </is>
      </c>
      <c r="K7559" s="17" t="n">
        <v>1.5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25.10.2026</t>
        </is>
      </c>
      <c r="D7560" s="15" t="inlineStr">
        <is>
          <t>List Chi Tiết</t>
        </is>
      </c>
      <c r="E7560" s="15" t="n">
        <v>62487</v>
      </c>
      <c r="F7560" s="15" t="inlineStr">
        <is>
          <t>VT-FD-TT-026</t>
        </is>
      </c>
      <c r="G7560" s="15" t="inlineStr">
        <is>
          <t>10626-010 DGRP FACADE SÂN BAY PHÚ QUỐC</t>
        </is>
      </c>
      <c r="H7560" s="15" t="inlineStr">
        <is>
          <t>AA · NGÀY BÀN GIAO</t>
        </is>
      </c>
      <c r="I7560" s="15" t="inlineStr">
        <is>
          <t>29/08/2026</t>
        </is>
      </c>
      <c r="J7560" s="15" t="inlineStr">
        <is>
          <t>29/08/2026</t>
        </is>
      </c>
      <c r="K7560" s="17" t="n">
        <v>17.83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25.10.2026</t>
        </is>
      </c>
      <c r="D7561" s="15" t="inlineStr">
        <is>
          <t>List Chi Tiết</t>
        </is>
      </c>
      <c r="E7561" s="15" t="n">
        <v>62488</v>
      </c>
      <c r="F7561" s="15" t="inlineStr">
        <is>
          <t>VT-FD-TT-026</t>
        </is>
      </c>
      <c r="G7561" s="15" t="inlineStr">
        <is>
          <t>10626-010 DGRP FACADE SÂN BAY PHÚ QUỐC</t>
        </is>
      </c>
      <c r="H7561" s="15" t="inlineStr">
        <is>
          <t>AA · NGÀY BÀN GIAO</t>
        </is>
      </c>
      <c r="I7561" s="15" t="inlineStr">
        <is>
          <t>29/08/2026</t>
        </is>
      </c>
      <c r="J7561" s="15" t="inlineStr">
        <is>
          <t>29/08/2026</t>
        </is>
      </c>
      <c r="K7561" s="17" t="n">
        <v>36.12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25.10.2026</t>
        </is>
      </c>
      <c r="D7562" s="15" t="inlineStr">
        <is>
          <t>List Chi Tiết</t>
        </is>
      </c>
      <c r="E7562" s="15" t="n">
        <v>62489</v>
      </c>
      <c r="F7562" s="15" t="inlineStr">
        <is>
          <t>VT-FD-TT-026</t>
        </is>
      </c>
      <c r="G7562" s="15" t="inlineStr">
        <is>
          <t>10626-010 DGRP FACADE SÂN BAY PHÚ QUỐC</t>
        </is>
      </c>
      <c r="H7562" s="15" t="inlineStr">
        <is>
          <t>AA · NGÀY BÀN GIAO</t>
        </is>
      </c>
      <c r="I7562" s="15" t="inlineStr">
        <is>
          <t>29/08/2026</t>
        </is>
      </c>
      <c r="J7562" s="15" t="inlineStr">
        <is>
          <t>29/08/2026</t>
        </is>
      </c>
      <c r="K7562" s="17" t="n">
        <v>36.12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25.10.2026</t>
        </is>
      </c>
      <c r="D7563" s="15" t="inlineStr">
        <is>
          <t>List Chi Tiết</t>
        </is>
      </c>
      <c r="E7563" s="15" t="n">
        <v>62490</v>
      </c>
      <c r="F7563" s="15" t="inlineStr">
        <is>
          <t>VT-FD-TT-026</t>
        </is>
      </c>
      <c r="G7563" s="15" t="inlineStr">
        <is>
          <t>10626-010 DGRP FACADE SÂN BAY PHÚ QUỐC</t>
        </is>
      </c>
      <c r="H7563" s="15" t="inlineStr">
        <is>
          <t>AA · NGÀY BÀN GIAO</t>
        </is>
      </c>
      <c r="I7563" s="15" t="inlineStr">
        <is>
          <t>29/08/2026</t>
        </is>
      </c>
      <c r="J7563" s="15" t="inlineStr">
        <is>
          <t>29/08/2026</t>
        </is>
      </c>
      <c r="K7563" s="17" t="n">
        <v>17.83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25.10.2026</t>
        </is>
      </c>
      <c r="D7564" s="15" t="inlineStr">
        <is>
          <t>List Chi Tiết</t>
        </is>
      </c>
      <c r="E7564" s="15" t="n">
        <v>62491</v>
      </c>
      <c r="F7564" s="15" t="inlineStr">
        <is>
          <t>VT-FD-TT-026</t>
        </is>
      </c>
      <c r="G7564" s="15" t="inlineStr">
        <is>
          <t>10626-010 DGRP FACADE SÂN BAY PHÚ QUỐC</t>
        </is>
      </c>
      <c r="H7564" s="15" t="inlineStr">
        <is>
          <t>AA · NGÀY BÀN GIAO</t>
        </is>
      </c>
      <c r="I7564" s="15" t="inlineStr">
        <is>
          <t>29/08/2026</t>
        </is>
      </c>
      <c r="J7564" s="15" t="inlineStr">
        <is>
          <t>29/08/2026</t>
        </is>
      </c>
      <c r="K7564" s="17" t="n">
        <v>26.96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25.10.2026</t>
        </is>
      </c>
      <c r="D7565" s="15" t="inlineStr">
        <is>
          <t>List Chi Tiết</t>
        </is>
      </c>
      <c r="E7565" s="15" t="n">
        <v>62492</v>
      </c>
      <c r="F7565" s="15" t="inlineStr">
        <is>
          <t>VT-FD-TT-026</t>
        </is>
      </c>
      <c r="G7565" s="15" t="inlineStr">
        <is>
          <t>10626-010 DGRP FACADE SÂN BAY PHÚ QUỐC</t>
        </is>
      </c>
      <c r="H7565" s="15" t="inlineStr">
        <is>
          <t>AA · NGÀY BÀN GIAO</t>
        </is>
      </c>
      <c r="I7565" s="15" t="inlineStr">
        <is>
          <t>29/08/2026</t>
        </is>
      </c>
      <c r="J7565" s="15" t="inlineStr">
        <is>
          <t>31/08/2026</t>
        </is>
      </c>
      <c r="K7565" s="17" t="n">
        <v>20.94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25.10.2026</t>
        </is>
      </c>
      <c r="D7566" s="15" t="inlineStr">
        <is>
          <t>List Chi Tiết</t>
        </is>
      </c>
      <c r="E7566" s="15" t="n">
        <v>62493</v>
      </c>
      <c r="F7566" s="15" t="inlineStr">
        <is>
          <t>VT-FD-TT-026</t>
        </is>
      </c>
      <c r="G7566" s="15" t="inlineStr">
        <is>
          <t>10626-010 DGRP FACADE SÂN BAY PHÚ QUỐC</t>
        </is>
      </c>
      <c r="H7566" s="15" t="inlineStr">
        <is>
          <t>AA · NGÀY BÀN GIAO</t>
        </is>
      </c>
      <c r="I7566" s="15" t="inlineStr">
        <is>
          <t>29/08/2026</t>
        </is>
      </c>
      <c r="J7566" s="15" t="inlineStr">
        <is>
          <t>31/08/2026</t>
        </is>
      </c>
      <c r="K7566" s="17" t="n">
        <v>21.56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25.10.2026</t>
        </is>
      </c>
      <c r="D7567" s="15" t="inlineStr">
        <is>
          <t>List Chi Tiết</t>
        </is>
      </c>
      <c r="E7567" s="15" t="n">
        <v>62494</v>
      </c>
      <c r="F7567" s="15" t="inlineStr">
        <is>
          <t>VT-FD-TT-026</t>
        </is>
      </c>
      <c r="G7567" s="15" t="inlineStr">
        <is>
          <t>10626-010 DGRP FACADE SÂN BAY PHÚ QUỐC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31/08/2026</t>
        </is>
      </c>
      <c r="K7567" s="17" t="n">
        <v>19.19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25.10.2026</t>
        </is>
      </c>
      <c r="D7568" s="15" t="inlineStr">
        <is>
          <t>List Chi Tiết</t>
        </is>
      </c>
      <c r="E7568" s="15" t="n">
        <v>62495</v>
      </c>
      <c r="F7568" s="15" t="inlineStr">
        <is>
          <t>VT-FD-TT-026</t>
        </is>
      </c>
      <c r="G7568" s="15" t="inlineStr">
        <is>
          <t>10626-010 DGRP FACADE SÂN BAY PHÚ QUỐC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31/08/2026</t>
        </is>
      </c>
      <c r="K7568" s="17" t="n">
        <v>19.08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25.10.2026</t>
        </is>
      </c>
      <c r="D7569" s="15" t="inlineStr">
        <is>
          <t>List Chi Tiết</t>
        </is>
      </c>
      <c r="E7569" s="15" t="n">
        <v>62496</v>
      </c>
      <c r="F7569" s="15" t="inlineStr">
        <is>
          <t>VT-FD-TT-026</t>
        </is>
      </c>
      <c r="G7569" s="15" t="inlineStr">
        <is>
          <t>10626-010 DGRP FACADE SÂN BAY PHÚ QUỐC</t>
        </is>
      </c>
      <c r="H7569" s="15" t="inlineStr">
        <is>
          <t>AA · NGÀY BÀN GIAO</t>
        </is>
      </c>
      <c r="I7569" s="15" t="inlineStr">
        <is>
          <t>29/08/2026</t>
        </is>
      </c>
      <c r="J7569" s="15" t="inlineStr">
        <is>
          <t>29/08/2026</t>
        </is>
      </c>
      <c r="K7569" s="17" t="n">
        <v>124.31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25.10.2026</t>
        </is>
      </c>
      <c r="D7570" s="15" t="inlineStr">
        <is>
          <t>List Chi Tiết</t>
        </is>
      </c>
      <c r="E7570" s="15" t="n">
        <v>62497</v>
      </c>
      <c r="F7570" s="15" t="inlineStr">
        <is>
          <t>VT-FD-TT-026</t>
        </is>
      </c>
      <c r="G7570" s="15" t="inlineStr">
        <is>
          <t>10626-010 DGRP FACADE SÂN BAY PHÚ QUỐC</t>
        </is>
      </c>
      <c r="H7570" s="15" t="inlineStr">
        <is>
          <t>AA · NGÀY BÀN GIAO</t>
        </is>
      </c>
      <c r="I7570" s="15" t="inlineStr">
        <is>
          <t>29/08/2026</t>
        </is>
      </c>
      <c r="J7570" s="15" t="inlineStr">
        <is>
          <t>29/08/2026</t>
        </is>
      </c>
      <c r="K7570" s="17" t="n">
        <v>1694.34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25.10.2026</t>
        </is>
      </c>
      <c r="D7571" s="15" t="inlineStr">
        <is>
          <t>List Chi Tiết</t>
        </is>
      </c>
      <c r="E7571" s="15" t="n">
        <v>62498</v>
      </c>
      <c r="F7571" s="15" t="inlineStr">
        <is>
          <t>VT-FD-TT-026</t>
        </is>
      </c>
      <c r="G7571" s="15" t="inlineStr">
        <is>
          <t>10626-010 DGRP FACADE SÂN BAY PHÚ QUỐC</t>
        </is>
      </c>
      <c r="H7571" s="15" t="inlineStr">
        <is>
          <t>AA · NGÀY BÀN GIAO</t>
        </is>
      </c>
      <c r="I7571" s="15" t="inlineStr">
        <is>
          <t>29/08/2026</t>
        </is>
      </c>
      <c r="J7571" s="15" t="inlineStr">
        <is>
          <t>29/08/2026</t>
        </is>
      </c>
      <c r="K7571" s="17" t="n">
        <v>527.52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25.10.2026</t>
        </is>
      </c>
      <c r="D7572" s="15" t="inlineStr">
        <is>
          <t>List Chi Tiết</t>
        </is>
      </c>
      <c r="E7572" s="15" t="n">
        <v>62499</v>
      </c>
      <c r="F7572" s="15" t="inlineStr">
        <is>
          <t>VT-FD-TT-026</t>
        </is>
      </c>
      <c r="G7572" s="15" t="inlineStr">
        <is>
          <t>10626-010 DGRP FACADE SÂN BAY PHÚ QUỐC</t>
        </is>
      </c>
      <c r="H7572" s="15" t="inlineStr">
        <is>
          <t>AA · NGÀY BÀN GIAO</t>
        </is>
      </c>
      <c r="I7572" s="15" t="inlineStr">
        <is>
          <t>29/08/2026</t>
        </is>
      </c>
      <c r="J7572" s="15" t="inlineStr">
        <is>
          <t>29/08/2026</t>
        </is>
      </c>
      <c r="K7572" s="17" t="n">
        <v>248.99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25.10.2026</t>
        </is>
      </c>
      <c r="D7573" s="15" t="inlineStr">
        <is>
          <t>List Chi Tiết</t>
        </is>
      </c>
      <c r="E7573" s="15" t="n">
        <v>62500</v>
      </c>
      <c r="F7573" s="15" t="inlineStr">
        <is>
          <t>VT-FD-TT-026</t>
        </is>
      </c>
      <c r="G7573" s="15" t="inlineStr">
        <is>
          <t>10626-010 DGRP FACADE SÂN BAY PHÚ QUỐC</t>
        </is>
      </c>
      <c r="H7573" s="15" t="inlineStr">
        <is>
          <t>AA · NGÀY BÀN GIAO</t>
        </is>
      </c>
      <c r="I7573" s="15" t="inlineStr">
        <is>
          <t>29/08/2026</t>
        </is>
      </c>
      <c r="J7573" s="15" t="inlineStr">
        <is>
          <t>29/08/2026</t>
        </is>
      </c>
      <c r="K7573" s="17" t="n">
        <v>25.12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25.10.2026</t>
        </is>
      </c>
      <c r="D7574" s="15" t="inlineStr">
        <is>
          <t>List Chi Tiết</t>
        </is>
      </c>
      <c r="E7574" s="15" t="n">
        <v>62501</v>
      </c>
      <c r="F7574" s="15" t="inlineStr">
        <is>
          <t>VT-FD-TT-026</t>
        </is>
      </c>
      <c r="G7574" s="15" t="inlineStr">
        <is>
          <t>10626-010 DGRP FACADE SÂN BAY PHÚ QUỐC</t>
        </is>
      </c>
      <c r="H7574" s="15" t="inlineStr">
        <is>
          <t>AA · NGÀY BÀN GIAO</t>
        </is>
      </c>
      <c r="I7574" s="15" t="inlineStr">
        <is>
          <t>29/08/2026</t>
        </is>
      </c>
      <c r="J7574" s="15" t="inlineStr">
        <is>
          <t>29/08/2026</t>
        </is>
      </c>
      <c r="K7574" s="17" t="n">
        <v>9.699999999999999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25.10.2026</t>
        </is>
      </c>
      <c r="D7575" s="15" t="inlineStr">
        <is>
          <t>List Chi Tiết</t>
        </is>
      </c>
      <c r="E7575" s="15" t="n">
        <v>62502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579.09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25.10.2026</t>
        </is>
      </c>
      <c r="D7576" s="15" t="inlineStr">
        <is>
          <t>List Chi Tiết</t>
        </is>
      </c>
      <c r="E7576" s="15" t="n">
        <v>62503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60.85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25.10.2026</t>
        </is>
      </c>
      <c r="D7577" s="15" t="inlineStr">
        <is>
          <t>List Chi Tiết</t>
        </is>
      </c>
      <c r="E7577" s="15" t="n">
        <v>62504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226.59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25.10.2026</t>
        </is>
      </c>
      <c r="D7578" s="15" t="inlineStr">
        <is>
          <t>List Chi Tiết</t>
        </is>
      </c>
      <c r="E7578" s="15" t="n">
        <v>62505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21.98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25.10.2026</t>
        </is>
      </c>
      <c r="D7579" s="15" t="inlineStr">
        <is>
          <t>List Chi Tiết</t>
        </is>
      </c>
      <c r="E7579" s="15" t="n">
        <v>62506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25.62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25.10.2026</t>
        </is>
      </c>
      <c r="D7580" s="15" t="inlineStr">
        <is>
          <t>List Chi Tiết</t>
        </is>
      </c>
      <c r="E7580" s="15" t="n">
        <v>62507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63.3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25.10.2026</t>
        </is>
      </c>
      <c r="D7581" s="15" t="inlineStr">
        <is>
          <t>List Chi Tiết</t>
        </is>
      </c>
      <c r="E7581" s="15" t="n">
        <v>62508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02/09/2026</t>
        </is>
      </c>
      <c r="K7581" s="17" t="n">
        <v>2579.57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25.10.2026</t>
        </is>
      </c>
      <c r="D7582" s="15" t="inlineStr">
        <is>
          <t>List Chi Tiết</t>
        </is>
      </c>
      <c r="E7582" s="15" t="n">
        <v>62509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02/09/2026</t>
        </is>
      </c>
      <c r="K7582" s="17" t="n">
        <v>267.37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25.10.2026</t>
        </is>
      </c>
      <c r="D7583" s="15" t="inlineStr">
        <is>
          <t>List Chi Tiết</t>
        </is>
      </c>
      <c r="E7583" s="15" t="n">
        <v>62510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02/09/2026</t>
        </is>
      </c>
      <c r="K7583" s="17" t="n">
        <v>41.53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25.10.2026</t>
        </is>
      </c>
      <c r="D7584" s="15" t="inlineStr">
        <is>
          <t>List Chi Tiết</t>
        </is>
      </c>
      <c r="E7584" s="15" t="n">
        <v>62511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02/09/2026</t>
        </is>
      </c>
      <c r="K7584" s="17" t="n">
        <v>401.05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25.10.2026</t>
        </is>
      </c>
      <c r="D7585" s="15" t="inlineStr">
        <is>
          <t>List Chi Tiết</t>
        </is>
      </c>
      <c r="E7585" s="15" t="n">
        <v>62512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15.07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25.10.2026</t>
        </is>
      </c>
      <c r="D7586" s="15" t="inlineStr">
        <is>
          <t>List Chi Tiết</t>
        </is>
      </c>
      <c r="E7586" s="15" t="n">
        <v>62513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4.02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25.10.2026</t>
        </is>
      </c>
      <c r="D7587" s="15" t="inlineStr">
        <is>
          <t>List Chi Tiết</t>
        </is>
      </c>
      <c r="E7587" s="15" t="n">
        <v>62514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12.07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25.10.2026</t>
        </is>
      </c>
      <c r="D7588" s="15" t="inlineStr">
        <is>
          <t>List Chi Tiết</t>
        </is>
      </c>
      <c r="E7588" s="15" t="n">
        <v>62515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30.14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25.10.2026</t>
        </is>
      </c>
      <c r="D7589" s="15" t="inlineStr">
        <is>
          <t>List Chi Tiết</t>
        </is>
      </c>
      <c r="E7589" s="15" t="n">
        <v>62516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8.039999999999999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25.10.2026</t>
        </is>
      </c>
      <c r="D7590" s="15" t="inlineStr">
        <is>
          <t>List Chi Tiết</t>
        </is>
      </c>
      <c r="E7590" s="15" t="n">
        <v>62517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28.26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25.10.2026</t>
        </is>
      </c>
      <c r="D7591" s="15" t="inlineStr">
        <is>
          <t>List Chi Tiết</t>
        </is>
      </c>
      <c r="E7591" s="15" t="n">
        <v>62518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42.7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25.10.2026</t>
        </is>
      </c>
      <c r="D7592" s="15" t="inlineStr">
        <is>
          <t>List Chi Tiết</t>
        </is>
      </c>
      <c r="E7592" s="15" t="n">
        <v>62519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85.41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25.10.2026</t>
        </is>
      </c>
      <c r="D7593" s="15" t="inlineStr">
        <is>
          <t>List Chi Tiết</t>
        </is>
      </c>
      <c r="E7593" s="15" t="n">
        <v>62520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42.7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25.10.2026</t>
        </is>
      </c>
      <c r="D7594" s="15" t="inlineStr">
        <is>
          <t>List Chi Tiết</t>
        </is>
      </c>
      <c r="E7594" s="15" t="n">
        <v>62521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42.7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25.10.2026</t>
        </is>
      </c>
      <c r="D7595" s="15" t="inlineStr">
        <is>
          <t>List Chi Tiết</t>
        </is>
      </c>
      <c r="E7595" s="15" t="n">
        <v>62522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42.7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25.10.2026</t>
        </is>
      </c>
      <c r="D7596" s="15" t="inlineStr">
        <is>
          <t>List Chi Tiết</t>
        </is>
      </c>
      <c r="E7596" s="15" t="n">
        <v>62523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15.07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25.10.2026</t>
        </is>
      </c>
      <c r="D7597" s="15" t="inlineStr">
        <is>
          <t>List Chi Tiết</t>
        </is>
      </c>
      <c r="E7597" s="15" t="n">
        <v>62524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4.02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25.10.2026</t>
        </is>
      </c>
      <c r="D7598" s="15" t="inlineStr">
        <is>
          <t>List Chi Tiết</t>
        </is>
      </c>
      <c r="E7598" s="15" t="n">
        <v>62525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12.07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25.10.2026</t>
        </is>
      </c>
      <c r="D7599" s="15" t="inlineStr">
        <is>
          <t>List Chi Tiết</t>
        </is>
      </c>
      <c r="E7599" s="15" t="n">
        <v>62526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133.68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25.10.2026</t>
        </is>
      </c>
      <c r="D7600" s="15" t="inlineStr">
        <is>
          <t>List Chi Tiết</t>
        </is>
      </c>
      <c r="E7600" s="15" t="n">
        <v>62527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200.52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25.10.2026</t>
        </is>
      </c>
      <c r="D7601" s="15" t="inlineStr">
        <is>
          <t>List Chi Tiết</t>
        </is>
      </c>
      <c r="E7601" s="15" t="n">
        <v>62528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1672.07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25.10.2026</t>
        </is>
      </c>
      <c r="D7602" s="15" t="inlineStr">
        <is>
          <t>List Chi Tiết</t>
        </is>
      </c>
      <c r="E7602" s="15" t="n">
        <v>62529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02/09/2026</t>
        </is>
      </c>
      <c r="K7602" s="17" t="n">
        <v>1672.07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25.10.2026</t>
        </is>
      </c>
      <c r="D7603" s="15" t="inlineStr">
        <is>
          <t>List Chi Tiết</t>
        </is>
      </c>
      <c r="E7603" s="15" t="n">
        <v>62530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316.34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25.10.2026</t>
        </is>
      </c>
      <c r="D7604" s="15" t="inlineStr">
        <is>
          <t>List Chi Tiết</t>
        </is>
      </c>
      <c r="E7604" s="15" t="n">
        <v>62531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26/08/2026</t>
        </is>
      </c>
      <c r="J7604" s="15" t="inlineStr">
        <is>
          <t>26/08/2026</t>
        </is>
      </c>
      <c r="K7604" s="17" t="n">
        <v>4293.14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25.10.2026</t>
        </is>
      </c>
      <c r="D7605" s="15" t="inlineStr">
        <is>
          <t>List Chi Tiết</t>
        </is>
      </c>
      <c r="E7605" s="15" t="n">
        <v>63331</v>
      </c>
      <c r="F7605" s="15" t="inlineStr">
        <is>
          <t>VT-CR-TT-010</t>
        </is>
      </c>
      <c r="G7605" s="15" t="inlineStr">
        <is>
          <t>10726-075 RMG CRANE</t>
        </is>
      </c>
      <c r="H7605" s="15" t="inlineStr">
        <is>
          <t>AA · NGÀY BÀN GIAO</t>
        </is>
      </c>
      <c r="I7605" s="15" t="inlineStr">
        <is>
          <t>23/08/2026</t>
        </is>
      </c>
      <c r="J7605" s="15" t="inlineStr">
        <is>
          <t>23/08/2026</t>
        </is>
      </c>
      <c r="K7605" s="17" t="n">
        <v>217.53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25.10.2026</t>
        </is>
      </c>
      <c r="D7606" s="15" t="inlineStr">
        <is>
          <t>List Chi Tiết</t>
        </is>
      </c>
      <c r="E7606" s="15" t="n">
        <v>63332</v>
      </c>
      <c r="F7606" s="15" t="inlineStr">
        <is>
          <t>VT-CR-TT-010</t>
        </is>
      </c>
      <c r="G7606" s="15" t="inlineStr">
        <is>
          <t>10726-075 RMG CRANE</t>
        </is>
      </c>
      <c r="H7606" s="15" t="inlineStr">
        <is>
          <t>AA · NGÀY BÀN GIAO</t>
        </is>
      </c>
      <c r="I7606" s="15" t="inlineStr">
        <is>
          <t>23/08/2026</t>
        </is>
      </c>
      <c r="J7606" s="15" t="inlineStr">
        <is>
          <t>23/08/2026</t>
        </is>
      </c>
      <c r="K7606" s="17" t="n">
        <v>91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25.10.2026</t>
        </is>
      </c>
      <c r="D7607" s="15" t="inlineStr">
        <is>
          <t>List Chi Tiết</t>
        </is>
      </c>
      <c r="E7607" s="15" t="n">
        <v>63333</v>
      </c>
      <c r="F7607" s="15" t="inlineStr">
        <is>
          <t>VT-CR-TT-010</t>
        </is>
      </c>
      <c r="G7607" s="15" t="inlineStr">
        <is>
          <t>10726-075 RMG CRANE</t>
        </is>
      </c>
      <c r="H7607" s="15" t="inlineStr">
        <is>
          <t>AA · NGÀY BÀN GIAO</t>
        </is>
      </c>
      <c r="I7607" s="15" t="inlineStr">
        <is>
          <t>23/08/2026</t>
        </is>
      </c>
      <c r="J7607" s="15" t="inlineStr">
        <is>
          <t>23/08/2026</t>
        </is>
      </c>
      <c r="K7607" s="17" t="n">
        <v>121.33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25.10.2026</t>
        </is>
      </c>
      <c r="D7608" s="15" t="inlineStr">
        <is>
          <t>List Chi Tiết</t>
        </is>
      </c>
      <c r="E7608" s="15" t="n">
        <v>63343</v>
      </c>
      <c r="F7608" s="15" t="inlineStr">
        <is>
          <t>VT-CR-TT-010</t>
        </is>
      </c>
      <c r="G7608" s="15" t="inlineStr">
        <is>
          <t>10726-075 RMG CRANE</t>
        </is>
      </c>
      <c r="H7608" s="15" t="inlineStr">
        <is>
          <t>AA · NGÀY BÀN GIAO</t>
        </is>
      </c>
      <c r="I7608" s="15" t="inlineStr">
        <is>
          <t>21/08/2026</t>
        </is>
      </c>
      <c r="J7608" s="15" t="inlineStr">
        <is>
          <t>21/08/2026</t>
        </is>
      </c>
      <c r="K7608" s="17" t="n">
        <v>861.4400000000001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25.10.2026</t>
        </is>
      </c>
      <c r="D7609" s="15" t="inlineStr">
        <is>
          <t>List Chi Tiết</t>
        </is>
      </c>
      <c r="E7609" s="15" t="n">
        <v>63344</v>
      </c>
      <c r="F7609" s="15" t="inlineStr">
        <is>
          <t>VT-CR-TT-010</t>
        </is>
      </c>
      <c r="G7609" s="15" t="inlineStr">
        <is>
          <t>10726-075 RMG CRANE</t>
        </is>
      </c>
      <c r="H7609" s="15" t="inlineStr">
        <is>
          <t>AA · NGÀY BÀN GIAO</t>
        </is>
      </c>
      <c r="I7609" s="15" t="inlineStr">
        <is>
          <t>21/08/2026</t>
        </is>
      </c>
      <c r="J7609" s="15" t="inlineStr">
        <is>
          <t>21/08/2026</t>
        </is>
      </c>
      <c r="K7609" s="17" t="n">
        <v>875.49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25.10.2026</t>
        </is>
      </c>
      <c r="D7610" s="15" t="inlineStr">
        <is>
          <t>List Chi Tiết</t>
        </is>
      </c>
      <c r="E7610" s="15" t="n">
        <v>63345</v>
      </c>
      <c r="F7610" s="15" t="inlineStr">
        <is>
          <t>VT-CR-TT-010</t>
        </is>
      </c>
      <c r="G7610" s="15" t="inlineStr">
        <is>
          <t>10726-075 RMG CRANE</t>
        </is>
      </c>
      <c r="H7610" s="15" t="inlineStr">
        <is>
          <t>AA · NGÀY BÀN GIAO</t>
        </is>
      </c>
      <c r="I7610" s="15" t="inlineStr">
        <is>
          <t>21/08/2026</t>
        </is>
      </c>
      <c r="J7610" s="15" t="inlineStr">
        <is>
          <t>21/08/2026</t>
        </is>
      </c>
      <c r="K7610" s="17" t="n">
        <v>440.82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25.10.2026</t>
        </is>
      </c>
      <c r="D7611" s="15" t="inlineStr">
        <is>
          <t>List Chi Tiết</t>
        </is>
      </c>
      <c r="E7611" s="15" t="n">
        <v>63346</v>
      </c>
      <c r="F7611" s="15" t="inlineStr">
        <is>
          <t>VT-CR-TT-010</t>
        </is>
      </c>
      <c r="G7611" s="15" t="inlineStr">
        <is>
          <t>10726-075 RMG CRANE</t>
        </is>
      </c>
      <c r="H7611" s="15" t="inlineStr">
        <is>
          <t>AA · NGÀY BÀN GIAO</t>
        </is>
      </c>
      <c r="I7611" s="15" t="inlineStr">
        <is>
          <t>21/08/2026</t>
        </is>
      </c>
      <c r="J7611" s="15" t="inlineStr">
        <is>
          <t>21/08/2026</t>
        </is>
      </c>
      <c r="K7611" s="17" t="n">
        <v>440.82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25.10.2026</t>
        </is>
      </c>
      <c r="D7612" s="15" t="inlineStr">
        <is>
          <t>List Chi Tiết</t>
        </is>
      </c>
      <c r="E7612" s="15" t="n">
        <v>63349</v>
      </c>
      <c r="F7612" s="15" t="inlineStr">
        <is>
          <t>VT-HV-TT-028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25/08/2026</t>
        </is>
      </c>
      <c r="J7612" s="15" t="inlineStr">
        <is>
          <t>25/08/2026</t>
        </is>
      </c>
      <c r="K7612" s="17" t="n">
        <v>264.18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25.10.2026</t>
        </is>
      </c>
      <c r="D7613" s="15" t="inlineStr">
        <is>
          <t>List Chi Tiết</t>
        </is>
      </c>
      <c r="E7613" s="15" t="n">
        <v>63391</v>
      </c>
      <c r="F7613" s="15" t="inlineStr">
        <is>
          <t>VT-S2-TT-065</t>
        </is>
      </c>
      <c r="G7613" s="15" t="inlineStr">
        <is>
          <t>10626-048 DG APEC S2</t>
        </is>
      </c>
      <c r="H7613" s="15" t="inlineStr">
        <is>
          <t>AA · NGÀY BÀN GIAO</t>
        </is>
      </c>
      <c r="I7613" s="15" t="inlineStr">
        <is>
          <t>23/08/2026</t>
        </is>
      </c>
      <c r="J7613" s="15" t="inlineStr">
        <is>
          <t>23/08/2026</t>
        </is>
      </c>
      <c r="K7613" s="17" t="n">
        <v>99.03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25.10.2026</t>
        </is>
      </c>
      <c r="D7614" s="15" t="inlineStr">
        <is>
          <t>List Chi Tiết</t>
        </is>
      </c>
      <c r="E7614" s="15" t="n">
        <v>63392</v>
      </c>
      <c r="F7614" s="15" t="inlineStr">
        <is>
          <t>VT-S2-TT-065</t>
        </is>
      </c>
      <c r="G7614" s="15" t="inlineStr">
        <is>
          <t>10626-048 DG APEC S2</t>
        </is>
      </c>
      <c r="H7614" s="15" t="inlineStr">
        <is>
          <t>AA · NGÀY BÀN GIAO</t>
        </is>
      </c>
      <c r="I7614" s="15" t="inlineStr">
        <is>
          <t>23/08/2026</t>
        </is>
      </c>
      <c r="J7614" s="15" t="inlineStr">
        <is>
          <t>23/08/2026</t>
        </is>
      </c>
      <c r="K7614" s="17" t="n">
        <v>330.35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25.10.2026</t>
        </is>
      </c>
      <c r="D7615" s="15" t="inlineStr">
        <is>
          <t>List Chi Tiết</t>
        </is>
      </c>
      <c r="E7615" s="15" t="n">
        <v>63393</v>
      </c>
      <c r="F7615" s="15" t="inlineStr">
        <is>
          <t>VT-S2-TT-065</t>
        </is>
      </c>
      <c r="G7615" s="15" t="inlineStr">
        <is>
          <t>10626-048 DG APEC S2</t>
        </is>
      </c>
      <c r="H7615" s="15" t="inlineStr">
        <is>
          <t>AA · NGÀY BÀN GIAO</t>
        </is>
      </c>
      <c r="I7615" s="15" t="inlineStr">
        <is>
          <t>23/08/2026</t>
        </is>
      </c>
      <c r="J7615" s="15" t="inlineStr">
        <is>
          <t>23/08/2026</t>
        </is>
      </c>
      <c r="K7615" s="17" t="n">
        <v>24.17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25.10.2026</t>
        </is>
      </c>
      <c r="D7616" s="15" t="inlineStr">
        <is>
          <t>List Chi Tiết</t>
        </is>
      </c>
      <c r="E7616" s="15" t="n">
        <v>63394</v>
      </c>
      <c r="F7616" s="15" t="inlineStr">
        <is>
          <t>VT-S2-TT-065</t>
        </is>
      </c>
      <c r="G7616" s="15" t="inlineStr">
        <is>
          <t>10626-048 DG APEC S2</t>
        </is>
      </c>
      <c r="H7616" s="15" t="inlineStr">
        <is>
          <t>AA · NGÀY BÀN GIAO</t>
        </is>
      </c>
      <c r="I7616" s="15" t="inlineStr">
        <is>
          <t>23/08/2026</t>
        </is>
      </c>
      <c r="J7616" s="15" t="inlineStr">
        <is>
          <t>23/08/2026</t>
        </is>
      </c>
      <c r="K7616" s="17" t="n">
        <v>104.56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25.10.2026</t>
        </is>
      </c>
      <c r="D7617" s="15" t="inlineStr">
        <is>
          <t>List Chi Tiết</t>
        </is>
      </c>
      <c r="E7617" s="15" t="n">
        <v>63395</v>
      </c>
      <c r="F7617" s="15" t="inlineStr">
        <is>
          <t>VT-S2-TT-065</t>
        </is>
      </c>
      <c r="G7617" s="15" t="inlineStr">
        <is>
          <t>10626-048 DG APEC S2</t>
        </is>
      </c>
      <c r="H7617" s="15" t="inlineStr">
        <is>
          <t>AA · NGÀY BÀN GIAO</t>
        </is>
      </c>
      <c r="I7617" s="15" t="inlineStr">
        <is>
          <t>23/08/2026</t>
        </is>
      </c>
      <c r="J7617" s="15" t="inlineStr">
        <is>
          <t>23/08/2026</t>
        </is>
      </c>
      <c r="K7617" s="17" t="n">
        <v>104.37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25.10.2026</t>
        </is>
      </c>
      <c r="D7618" s="15" t="inlineStr">
        <is>
          <t>List Chi Tiết</t>
        </is>
      </c>
      <c r="E7618" s="15" t="n">
        <v>63396</v>
      </c>
      <c r="F7618" s="15" t="inlineStr">
        <is>
          <t>VT-S2-TT-065</t>
        </is>
      </c>
      <c r="G7618" s="15" t="inlineStr">
        <is>
          <t>10626-048 DG APEC S2</t>
        </is>
      </c>
      <c r="H7618" s="15" t="inlineStr">
        <is>
          <t>AA · NGÀY BÀN GIAO</t>
        </is>
      </c>
      <c r="I7618" s="15" t="inlineStr">
        <is>
          <t>23/08/2026</t>
        </is>
      </c>
      <c r="J7618" s="15" t="inlineStr">
        <is>
          <t>23/08/2026</t>
        </is>
      </c>
      <c r="K7618" s="17" t="n">
        <v>21.84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25.10.2026</t>
        </is>
      </c>
      <c r="D7619" s="15" t="inlineStr">
        <is>
          <t>List Chi Tiết</t>
        </is>
      </c>
      <c r="E7619" s="15" t="n">
        <v>63397</v>
      </c>
      <c r="F7619" s="15" t="inlineStr">
        <is>
          <t>VT-S2-TT-065</t>
        </is>
      </c>
      <c r="G7619" s="15" t="inlineStr">
        <is>
          <t>10626-048 DG APEC S2</t>
        </is>
      </c>
      <c r="H7619" s="15" t="inlineStr">
        <is>
          <t>AA · NGÀY BÀN GIAO</t>
        </is>
      </c>
      <c r="I7619" s="15" t="inlineStr">
        <is>
          <t>23/08/2026</t>
        </is>
      </c>
      <c r="J7619" s="15" t="inlineStr">
        <is>
          <t>23/08/2026</t>
        </is>
      </c>
      <c r="K7619" s="17" t="n">
        <v>4.51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25.10.2026</t>
        </is>
      </c>
      <c r="D7620" s="15" t="inlineStr">
        <is>
          <t>List Chi Tiết</t>
        </is>
      </c>
      <c r="E7620" s="15" t="n">
        <v>63398</v>
      </c>
      <c r="F7620" s="15" t="inlineStr">
        <is>
          <t>VT-S2-TT-065</t>
        </is>
      </c>
      <c r="G7620" s="15" t="inlineStr">
        <is>
          <t>10626-048 DG APEC S2</t>
        </is>
      </c>
      <c r="H7620" s="15" t="inlineStr">
        <is>
          <t>AA · NGÀY BÀN GIAO</t>
        </is>
      </c>
      <c r="I7620" s="15" t="inlineStr">
        <is>
          <t>23/08/2026</t>
        </is>
      </c>
      <c r="J7620" s="15" t="inlineStr">
        <is>
          <t>23/08/2026</t>
        </is>
      </c>
      <c r="K7620" s="17" t="n">
        <v>12.09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25.10.2026</t>
        </is>
      </c>
      <c r="D7621" s="15" t="inlineStr">
        <is>
          <t>List Chi Tiết</t>
        </is>
      </c>
      <c r="E7621" s="15" t="n">
        <v>63399</v>
      </c>
      <c r="F7621" s="15" t="inlineStr">
        <is>
          <t>VT-S2-TT-065</t>
        </is>
      </c>
      <c r="G7621" s="15" t="inlineStr">
        <is>
          <t>10626-048 DG APEC S2</t>
        </is>
      </c>
      <c r="H7621" s="15" t="inlineStr">
        <is>
          <t>AA · NGÀY BÀN GIAO</t>
        </is>
      </c>
      <c r="I7621" s="15" t="inlineStr">
        <is>
          <t>23/08/2026</t>
        </is>
      </c>
      <c r="J7621" s="15" t="inlineStr">
        <is>
          <t>23/08/2026</t>
        </is>
      </c>
      <c r="K7621" s="17" t="n">
        <v>103.98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25.10.2026</t>
        </is>
      </c>
      <c r="D7622" s="15" t="inlineStr">
        <is>
          <t>List Chi Tiết</t>
        </is>
      </c>
      <c r="E7622" s="15" t="n">
        <v>63400</v>
      </c>
      <c r="F7622" s="15" t="inlineStr">
        <is>
          <t>VT-S2-TT-065</t>
        </is>
      </c>
      <c r="G7622" s="15" t="inlineStr">
        <is>
          <t>10626-048 DG APEC S2</t>
        </is>
      </c>
      <c r="H7622" s="15" t="inlineStr">
        <is>
          <t>AA · NGÀY BÀN GIAO</t>
        </is>
      </c>
      <c r="I7622" s="15" t="inlineStr">
        <is>
          <t>23/08/2026</t>
        </is>
      </c>
      <c r="J7622" s="15" t="inlineStr">
        <is>
          <t>23/08/2026</t>
        </is>
      </c>
      <c r="K7622" s="17" t="n">
        <v>378.7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25.10.2026</t>
        </is>
      </c>
      <c r="D7623" s="15" t="inlineStr">
        <is>
          <t>List Chi Tiết</t>
        </is>
      </c>
      <c r="E7623" s="15" t="n">
        <v>63401</v>
      </c>
      <c r="F7623" s="15" t="inlineStr">
        <is>
          <t>VT-S2-TT-065</t>
        </is>
      </c>
      <c r="G7623" s="15" t="inlineStr">
        <is>
          <t>10626-048 DG APEC S2</t>
        </is>
      </c>
      <c r="H7623" s="15" t="inlineStr">
        <is>
          <t>AA · NGÀY BÀN GIAO</t>
        </is>
      </c>
      <c r="I7623" s="15" t="inlineStr">
        <is>
          <t>23/08/2026</t>
        </is>
      </c>
      <c r="J7623" s="15" t="inlineStr">
        <is>
          <t>23/08/2026</t>
        </is>
      </c>
      <c r="K7623" s="17" t="n">
        <v>104.56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25.10.2026</t>
        </is>
      </c>
      <c r="D7624" s="15" t="inlineStr">
        <is>
          <t>List Chi Tiết</t>
        </is>
      </c>
      <c r="E7624" s="15" t="n">
        <v>63402</v>
      </c>
      <c r="F7624" s="15" t="inlineStr">
        <is>
          <t>VT-S2-TT-065</t>
        </is>
      </c>
      <c r="G7624" s="15" t="inlineStr">
        <is>
          <t>10626-048 DG APEC S2</t>
        </is>
      </c>
      <c r="H7624" s="15" t="inlineStr">
        <is>
          <t>AA · NGÀY BÀN GIAO</t>
        </is>
      </c>
      <c r="I7624" s="15" t="inlineStr">
        <is>
          <t>23/08/2026</t>
        </is>
      </c>
      <c r="J7624" s="15" t="inlineStr">
        <is>
          <t>23/08/2026</t>
        </is>
      </c>
      <c r="K7624" s="17" t="n">
        <v>25.46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25.10.2026</t>
        </is>
      </c>
      <c r="D7625" s="15" t="inlineStr">
        <is>
          <t>List Chi Tiết</t>
        </is>
      </c>
      <c r="E7625" s="15" t="n">
        <v>63403</v>
      </c>
      <c r="F7625" s="15" t="inlineStr">
        <is>
          <t>VT-S2-TT-065</t>
        </is>
      </c>
      <c r="G7625" s="15" t="inlineStr">
        <is>
          <t>10626-048 DG APEC S2</t>
        </is>
      </c>
      <c r="H7625" s="15" t="inlineStr">
        <is>
          <t>AA · NGÀY BÀN GIAO</t>
        </is>
      </c>
      <c r="I7625" s="15" t="inlineStr">
        <is>
          <t>23/08/2026</t>
        </is>
      </c>
      <c r="J7625" s="15" t="inlineStr">
        <is>
          <t>23/08/2026</t>
        </is>
      </c>
      <c r="K7625" s="17" t="n">
        <v>4.23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25.10.2026</t>
        </is>
      </c>
      <c r="D7626" s="15" t="inlineStr">
        <is>
          <t>List Chi Tiết</t>
        </is>
      </c>
      <c r="E7626" s="15" t="n">
        <v>63404</v>
      </c>
      <c r="F7626" s="15" t="inlineStr">
        <is>
          <t>VT-S2-TT-065</t>
        </is>
      </c>
      <c r="G7626" s="15" t="inlineStr">
        <is>
          <t>10626-048 DG APEC S2</t>
        </is>
      </c>
      <c r="H7626" s="15" t="inlineStr">
        <is>
          <t>AA · NGÀY BÀN GIAO</t>
        </is>
      </c>
      <c r="I7626" s="15" t="inlineStr">
        <is>
          <t>23/08/2026</t>
        </is>
      </c>
      <c r="J7626" s="15" t="inlineStr">
        <is>
          <t>23/08/2026</t>
        </is>
      </c>
      <c r="K7626" s="17" t="n">
        <v>10.68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25.10.2026</t>
        </is>
      </c>
      <c r="D7627" s="15" t="inlineStr">
        <is>
          <t>List Chi Tiết</t>
        </is>
      </c>
      <c r="E7627" s="15" t="n">
        <v>63405</v>
      </c>
      <c r="F7627" s="15" t="inlineStr">
        <is>
          <t>VT-S2-TT-065</t>
        </is>
      </c>
      <c r="G7627" s="15" t="inlineStr">
        <is>
          <t>10626-048 DG APEC S2</t>
        </is>
      </c>
      <c r="H7627" s="15" t="inlineStr">
        <is>
          <t>AA · NGÀY BÀN GIAO</t>
        </is>
      </c>
      <c r="I7627" s="15" t="inlineStr">
        <is>
          <t>23/08/2026</t>
        </is>
      </c>
      <c r="J7627" s="15" t="inlineStr">
        <is>
          <t>23/08/2026</t>
        </is>
      </c>
      <c r="K7627" s="17" t="n">
        <v>109.59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25.10.2026</t>
        </is>
      </c>
      <c r="D7628" s="15" t="inlineStr">
        <is>
          <t>List Chi Tiết</t>
        </is>
      </c>
      <c r="E7628" s="15" t="n">
        <v>63406</v>
      </c>
      <c r="F7628" s="15" t="inlineStr">
        <is>
          <t>VT-S2-TT-065</t>
        </is>
      </c>
      <c r="G7628" s="15" t="inlineStr">
        <is>
          <t>10626-048 DG APEC S2</t>
        </is>
      </c>
      <c r="H7628" s="15" t="inlineStr">
        <is>
          <t>AA · NGÀY BÀN GIAO</t>
        </is>
      </c>
      <c r="I7628" s="15" t="inlineStr">
        <is>
          <t>23/08/2026</t>
        </is>
      </c>
      <c r="J7628" s="15" t="inlineStr">
        <is>
          <t>23/08/2026</t>
        </is>
      </c>
      <c r="K7628" s="17" t="n">
        <v>54.47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25.10.2026</t>
        </is>
      </c>
      <c r="D7629" s="15" t="inlineStr">
        <is>
          <t>List Chi Tiết</t>
        </is>
      </c>
      <c r="E7629" s="15" t="n">
        <v>63407</v>
      </c>
      <c r="F7629" s="15" t="inlineStr">
        <is>
          <t>VT-S2-TT-065</t>
        </is>
      </c>
      <c r="G7629" s="15" t="inlineStr">
        <is>
          <t>10626-048 DG APEC S2</t>
        </is>
      </c>
      <c r="H7629" s="15" t="inlineStr">
        <is>
          <t>AA · NGÀY BÀN GIAO</t>
        </is>
      </c>
      <c r="I7629" s="15" t="inlineStr">
        <is>
          <t>23/08/2026</t>
        </is>
      </c>
      <c r="J7629" s="15" t="inlineStr">
        <is>
          <t>23/08/2026</t>
        </is>
      </c>
      <c r="K7629" s="17" t="n">
        <v>169.21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25.10.2026</t>
        </is>
      </c>
      <c r="D7630" s="15" t="inlineStr">
        <is>
          <t>List Chi Tiết</t>
        </is>
      </c>
      <c r="E7630" s="15" t="n">
        <v>63408</v>
      </c>
      <c r="F7630" s="15" t="inlineStr">
        <is>
          <t>VT-S2-TT-065</t>
        </is>
      </c>
      <c r="G7630" s="15" t="inlineStr">
        <is>
          <t>10626-048 DG APEC S2</t>
        </is>
      </c>
      <c r="H7630" s="15" t="inlineStr">
        <is>
          <t>AA · NGÀY BÀN GIAO</t>
        </is>
      </c>
      <c r="I7630" s="15" t="inlineStr">
        <is>
          <t>23/08/2026</t>
        </is>
      </c>
      <c r="J7630" s="15" t="inlineStr">
        <is>
          <t>23/08/2026</t>
        </is>
      </c>
      <c r="K7630" s="17" t="n">
        <v>31.37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25.10.2026</t>
        </is>
      </c>
      <c r="D7631" s="15" t="inlineStr">
        <is>
          <t>List Chi Tiết</t>
        </is>
      </c>
      <c r="E7631" s="15" t="n">
        <v>63409</v>
      </c>
      <c r="F7631" s="15" t="inlineStr">
        <is>
          <t>VT-S2-TT-065</t>
        </is>
      </c>
      <c r="G7631" s="15" t="inlineStr">
        <is>
          <t>10626-048 DG APEC S2</t>
        </is>
      </c>
      <c r="H7631" s="15" t="inlineStr">
        <is>
          <t>AA · NGÀY BÀN GIAO</t>
        </is>
      </c>
      <c r="I7631" s="15" t="inlineStr">
        <is>
          <t>23/08/2026</t>
        </is>
      </c>
      <c r="J7631" s="15" t="inlineStr">
        <is>
          <t>23/08/2026</t>
        </is>
      </c>
      <c r="K7631" s="17" t="n">
        <v>26.09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25.10.2026</t>
        </is>
      </c>
      <c r="D7632" s="15" t="inlineStr">
        <is>
          <t>List Chi Tiết</t>
        </is>
      </c>
      <c r="E7632" s="15" t="n">
        <v>63410</v>
      </c>
      <c r="F7632" s="15" t="inlineStr">
        <is>
          <t>VT-S2-TT-065</t>
        </is>
      </c>
      <c r="G7632" s="15" t="inlineStr">
        <is>
          <t>10626-048 DG APEC S2</t>
        </is>
      </c>
      <c r="H7632" s="15" t="inlineStr">
        <is>
          <t>AA · NGÀY BÀN GIAO</t>
        </is>
      </c>
      <c r="I7632" s="15" t="inlineStr">
        <is>
          <t>21/08/2026</t>
        </is>
      </c>
      <c r="J7632" s="15" t="inlineStr">
        <is>
          <t>21/08/2026</t>
        </is>
      </c>
      <c r="K7632" s="17" t="n">
        <v>44.56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25.10.2026</t>
        </is>
      </c>
      <c r="D7633" s="15" t="inlineStr">
        <is>
          <t>List Chi Tiết</t>
        </is>
      </c>
      <c r="E7633" s="15" t="n">
        <v>63411</v>
      </c>
      <c r="F7633" s="15" t="inlineStr">
        <is>
          <t>VT-S2-TT-065</t>
        </is>
      </c>
      <c r="G7633" s="15" t="inlineStr">
        <is>
          <t>10626-048 DG APEC S2</t>
        </is>
      </c>
      <c r="H7633" s="15" t="inlineStr">
        <is>
          <t>AA · NGÀY BÀN GIAO</t>
        </is>
      </c>
      <c r="I7633" s="15" t="inlineStr">
        <is>
          <t>21/08/2026</t>
        </is>
      </c>
      <c r="J7633" s="15" t="inlineStr">
        <is>
          <t>21/08/2026</t>
        </is>
      </c>
      <c r="K7633" s="17" t="n">
        <v>201.44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25.10.2026</t>
        </is>
      </c>
      <c r="D7634" s="15" t="inlineStr">
        <is>
          <t>List Chi Tiết</t>
        </is>
      </c>
      <c r="E7634" s="15" t="n">
        <v>63412</v>
      </c>
      <c r="F7634" s="15" t="inlineStr">
        <is>
          <t>VT-S2-TT-065</t>
        </is>
      </c>
      <c r="G7634" s="15" t="inlineStr">
        <is>
          <t>10626-048 DG APEC S2</t>
        </is>
      </c>
      <c r="H7634" s="15" t="inlineStr">
        <is>
          <t>AA · NGÀY BÀN GIAO</t>
        </is>
      </c>
      <c r="I7634" s="15" t="inlineStr">
        <is>
          <t>21/08/2026</t>
        </is>
      </c>
      <c r="J7634" s="15" t="inlineStr">
        <is>
          <t>21/08/2026</t>
        </is>
      </c>
      <c r="K7634" s="17" t="n">
        <v>73.19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25.10.2026</t>
        </is>
      </c>
      <c r="D7635" s="15" t="inlineStr">
        <is>
          <t>List Chi Tiết</t>
        </is>
      </c>
      <c r="E7635" s="15" t="n">
        <v>63413</v>
      </c>
      <c r="F7635" s="15" t="inlineStr">
        <is>
          <t>VT-S2-TT-065</t>
        </is>
      </c>
      <c r="G7635" s="15" t="inlineStr">
        <is>
          <t>10626-048 DG APEC S2</t>
        </is>
      </c>
      <c r="H7635" s="15" t="inlineStr">
        <is>
          <t>AA · NGÀY BÀN GIAO</t>
        </is>
      </c>
      <c r="I7635" s="15" t="inlineStr">
        <is>
          <t>21/08/2026</t>
        </is>
      </c>
      <c r="J7635" s="15" t="inlineStr">
        <is>
          <t>21/08/2026</t>
        </is>
      </c>
      <c r="K7635" s="17" t="n">
        <v>78.28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25.10.2026</t>
        </is>
      </c>
      <c r="D7636" s="15" t="inlineStr">
        <is>
          <t>List Chi Tiết</t>
        </is>
      </c>
      <c r="E7636" s="15" t="n">
        <v>63414</v>
      </c>
      <c r="F7636" s="15" t="inlineStr">
        <is>
          <t>VT-S2-TT-065</t>
        </is>
      </c>
      <c r="G7636" s="15" t="inlineStr">
        <is>
          <t>10626-048 DG APEC S2</t>
        </is>
      </c>
      <c r="H7636" s="15" t="inlineStr">
        <is>
          <t>AA · NGÀY BÀN GIAO</t>
        </is>
      </c>
      <c r="I7636" s="15" t="inlineStr">
        <is>
          <t>21/08/2026</t>
        </is>
      </c>
      <c r="J7636" s="15" t="inlineStr">
        <is>
          <t>21/08/2026</t>
        </is>
      </c>
      <c r="K7636" s="17" t="n">
        <v>99.03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25.10.2026</t>
        </is>
      </c>
      <c r="D7637" s="15" t="inlineStr">
        <is>
          <t>List Chi Tiết</t>
        </is>
      </c>
      <c r="E7637" s="15" t="n">
        <v>63415</v>
      </c>
      <c r="F7637" s="15" t="inlineStr">
        <is>
          <t>VT-S2-TT-065</t>
        </is>
      </c>
      <c r="G7637" s="15" t="inlineStr">
        <is>
          <t>10626-048 DG APEC S2</t>
        </is>
      </c>
      <c r="H7637" s="15" t="inlineStr">
        <is>
          <t>AA · NGÀY BÀN GIAO</t>
        </is>
      </c>
      <c r="I7637" s="15" t="inlineStr">
        <is>
          <t>21/08/2026</t>
        </is>
      </c>
      <c r="J7637" s="15" t="inlineStr">
        <is>
          <t>21/08/2026</t>
        </is>
      </c>
      <c r="K7637" s="17" t="n">
        <v>185.32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25.10.2026</t>
        </is>
      </c>
      <c r="D7638" s="15" t="inlineStr">
        <is>
          <t>List Chi Tiết</t>
        </is>
      </c>
      <c r="E7638" s="15" t="n">
        <v>63416</v>
      </c>
      <c r="F7638" s="15" t="inlineStr">
        <is>
          <t>VT-S2-TT-065</t>
        </is>
      </c>
      <c r="G7638" s="15" t="inlineStr">
        <is>
          <t>10626-048 DG APEC S2</t>
        </is>
      </c>
      <c r="H7638" s="15" t="inlineStr">
        <is>
          <t>AA · NGÀY BÀN GIAO</t>
        </is>
      </c>
      <c r="I7638" s="15" t="inlineStr">
        <is>
          <t>21/08/2026</t>
        </is>
      </c>
      <c r="J7638" s="15" t="inlineStr">
        <is>
          <t>21/08/2026</t>
        </is>
      </c>
      <c r="K7638" s="17" t="n">
        <v>16.11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25.10.2026</t>
        </is>
      </c>
      <c r="D7639" s="15" t="inlineStr">
        <is>
          <t>List Chi Tiết</t>
        </is>
      </c>
      <c r="E7639" s="15" t="n">
        <v>63417</v>
      </c>
      <c r="F7639" s="15" t="inlineStr">
        <is>
          <t>VT-S2-TT-065</t>
        </is>
      </c>
      <c r="G7639" s="15" t="inlineStr">
        <is>
          <t>10626-048 DG APEC S2</t>
        </is>
      </c>
      <c r="H7639" s="15" t="inlineStr">
        <is>
          <t>AA · NGÀY BÀN GIAO</t>
        </is>
      </c>
      <c r="I7639" s="15" t="inlineStr">
        <is>
          <t>21/08/2026</t>
        </is>
      </c>
      <c r="J7639" s="15" t="inlineStr">
        <is>
          <t>21/08/2026</t>
        </is>
      </c>
      <c r="K7639" s="17" t="n">
        <v>125.47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25.10.2026</t>
        </is>
      </c>
      <c r="D7640" s="15" t="inlineStr">
        <is>
          <t>List Chi Tiết</t>
        </is>
      </c>
      <c r="E7640" s="15" t="n">
        <v>63418</v>
      </c>
      <c r="F7640" s="15" t="inlineStr">
        <is>
          <t>VT-S2-TT-065</t>
        </is>
      </c>
      <c r="G7640" s="15" t="inlineStr">
        <is>
          <t>10626-048 DG APEC S2</t>
        </is>
      </c>
      <c r="H7640" s="15" t="inlineStr">
        <is>
          <t>AA · NGÀY BÀN GIAO</t>
        </is>
      </c>
      <c r="I7640" s="15" t="inlineStr">
        <is>
          <t>21/08/2026</t>
        </is>
      </c>
      <c r="J7640" s="15" t="inlineStr">
        <is>
          <t>21/08/2026</t>
        </is>
      </c>
      <c r="K7640" s="17" t="n">
        <v>128.92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25.10.2026</t>
        </is>
      </c>
      <c r="D7641" s="15" t="inlineStr">
        <is>
          <t>List Chi Tiết</t>
        </is>
      </c>
      <c r="E7641" s="15" t="n">
        <v>63419</v>
      </c>
      <c r="F7641" s="15" t="inlineStr">
        <is>
          <t>VT-S2-TT-065</t>
        </is>
      </c>
      <c r="G7641" s="15" t="inlineStr">
        <is>
          <t>10626-048 DG APEC S2</t>
        </is>
      </c>
      <c r="H7641" s="15" t="inlineStr">
        <is>
          <t>AA · NGÀY BÀN GIAO</t>
        </is>
      </c>
      <c r="I7641" s="15" t="inlineStr">
        <is>
          <t>21/08/2026</t>
        </is>
      </c>
      <c r="J7641" s="15" t="inlineStr">
        <is>
          <t>21/08/2026</t>
        </is>
      </c>
      <c r="K7641" s="17" t="n">
        <v>8.06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25.10.2026</t>
        </is>
      </c>
      <c r="D7642" s="15" t="inlineStr">
        <is>
          <t>List Chi Tiết</t>
        </is>
      </c>
      <c r="E7642" s="15" t="n">
        <v>63420</v>
      </c>
      <c r="F7642" s="15" t="inlineStr">
        <is>
          <t>VT-S2-TT-065</t>
        </is>
      </c>
      <c r="G7642" s="15" t="inlineStr">
        <is>
          <t>10626-048 DG APEC S2</t>
        </is>
      </c>
      <c r="H7642" s="15" t="inlineStr">
        <is>
          <t>AA · NGÀY BÀN GIAO</t>
        </is>
      </c>
      <c r="I7642" s="15" t="inlineStr">
        <is>
          <t>21/08/2026</t>
        </is>
      </c>
      <c r="J7642" s="15" t="inlineStr">
        <is>
          <t>21/08/2026</t>
        </is>
      </c>
      <c r="K7642" s="17" t="n">
        <v>83.36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25.10.2026</t>
        </is>
      </c>
      <c r="D7643" s="15" t="inlineStr">
        <is>
          <t>List Chi Tiết</t>
        </is>
      </c>
      <c r="E7643" s="15" t="n">
        <v>63421</v>
      </c>
      <c r="F7643" s="15" t="inlineStr">
        <is>
          <t>VT-S2-TT-065</t>
        </is>
      </c>
      <c r="G7643" s="15" t="inlineStr">
        <is>
          <t>10626-048 DG APEC S2</t>
        </is>
      </c>
      <c r="H7643" s="15" t="inlineStr">
        <is>
          <t>AA · NGÀY BÀN GIAO</t>
        </is>
      </c>
      <c r="I7643" s="15" t="inlineStr">
        <is>
          <t>21/08/2026</t>
        </is>
      </c>
      <c r="J7643" s="15" t="inlineStr">
        <is>
          <t>21/08/2026</t>
        </is>
      </c>
      <c r="K7643" s="17" t="n">
        <v>104.37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25.10.2026</t>
        </is>
      </c>
      <c r="D7644" s="15" t="inlineStr">
        <is>
          <t>List Chi Tiết</t>
        </is>
      </c>
      <c r="E7644" s="15" t="n">
        <v>64059</v>
      </c>
      <c r="F7644" s="15" t="inlineStr">
        <is>
          <t>VT-HV-TT-030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24/08/2026</t>
        </is>
      </c>
      <c r="J7644" s="15" t="inlineStr">
        <is>
          <t>24/08/2026</t>
        </is>
      </c>
      <c r="K7644" s="17" t="n">
        <v>695.88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25.10.2026</t>
        </is>
      </c>
      <c r="D7645" s="15" t="inlineStr">
        <is>
          <t>List Chi Tiết</t>
        </is>
      </c>
      <c r="E7645" s="15" t="n">
        <v>64060</v>
      </c>
      <c r="F7645" s="15" t="inlineStr">
        <is>
          <t>VT-HV-TT-030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24/08/2026</t>
        </is>
      </c>
      <c r="J7645" s="15" t="inlineStr">
        <is>
          <t>24/08/2026</t>
        </is>
      </c>
      <c r="K7645" s="17" t="n">
        <v>695.98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25.10.2026</t>
        </is>
      </c>
      <c r="D7646" s="15" t="inlineStr">
        <is>
          <t>List Chi Tiết</t>
        </is>
      </c>
      <c r="E7646" s="15" t="n">
        <v>64061</v>
      </c>
      <c r="F7646" s="15" t="inlineStr">
        <is>
          <t>VT-HV-TT-030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24/08/2026</t>
        </is>
      </c>
      <c r="J7646" s="15" t="inlineStr">
        <is>
          <t>24/08/2026</t>
        </is>
      </c>
      <c r="K7646" s="17" t="n">
        <v>419.48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25.10.2026</t>
        </is>
      </c>
      <c r="D7647" s="15" t="inlineStr">
        <is>
          <t>List Chi Tiết</t>
        </is>
      </c>
      <c r="E7647" s="15" t="n">
        <v>64062</v>
      </c>
      <c r="F7647" s="15" t="inlineStr">
        <is>
          <t>VT-HV-TT-030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24/08/2026</t>
        </is>
      </c>
      <c r="J7647" s="15" t="inlineStr">
        <is>
          <t>24/08/2026</t>
        </is>
      </c>
      <c r="K7647" s="17" t="n">
        <v>419.68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25.10.2026</t>
        </is>
      </c>
      <c r="D7648" s="15" t="inlineStr">
        <is>
          <t>List Chi Tiết</t>
        </is>
      </c>
      <c r="E7648" s="15" t="n">
        <v>64063</v>
      </c>
      <c r="F7648" s="15" t="inlineStr">
        <is>
          <t>VT-HV-TT-030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25/08/2026</t>
        </is>
      </c>
      <c r="J7648" s="15" t="inlineStr">
        <is>
          <t>25/08/2026</t>
        </is>
      </c>
      <c r="K7648" s="17" t="n">
        <v>374.09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25.10.2026</t>
        </is>
      </c>
      <c r="D7649" s="15" t="inlineStr">
        <is>
          <t>List Chi Tiết</t>
        </is>
      </c>
      <c r="E7649" s="15" t="n">
        <v>64064</v>
      </c>
      <c r="F7649" s="15" t="inlineStr">
        <is>
          <t>VT-HV-TT-030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25/08/2026</t>
        </is>
      </c>
      <c r="J7649" s="15" t="inlineStr">
        <is>
          <t>25/08/2026</t>
        </is>
      </c>
      <c r="K7649" s="17" t="n">
        <v>374.09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25.10.2026</t>
        </is>
      </c>
      <c r="D7650" s="15" t="inlineStr">
        <is>
          <t>List Chi Tiết</t>
        </is>
      </c>
      <c r="E7650" s="15" t="n">
        <v>64065</v>
      </c>
      <c r="F7650" s="15" t="inlineStr">
        <is>
          <t>VT-HV-TT-030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23/08/2026</t>
        </is>
      </c>
      <c r="J7650" s="15" t="inlineStr">
        <is>
          <t>23/08/2026</t>
        </is>
      </c>
      <c r="K7650" s="17" t="n">
        <v>515.98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25.10.2026</t>
        </is>
      </c>
      <c r="D7651" s="15" t="inlineStr">
        <is>
          <t>List Chi Tiết</t>
        </is>
      </c>
      <c r="E7651" s="15" t="n">
        <v>64066</v>
      </c>
      <c r="F7651" s="15" t="inlineStr">
        <is>
          <t>VT-HV-TT-030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23/08/2026</t>
        </is>
      </c>
      <c r="J7651" s="15" t="inlineStr">
        <is>
          <t>23/08/2026</t>
        </is>
      </c>
      <c r="K7651" s="17" t="n">
        <v>515.97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25.10.2026</t>
        </is>
      </c>
      <c r="D7652" s="15" t="inlineStr">
        <is>
          <t>List Chi Tiết</t>
        </is>
      </c>
      <c r="E7652" s="15" t="n">
        <v>64067</v>
      </c>
      <c r="F7652" s="15" t="inlineStr">
        <is>
          <t>VT-HV-TT-030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23/08/2026</t>
        </is>
      </c>
      <c r="J7652" s="15" t="inlineStr">
        <is>
          <t>23/08/2026</t>
        </is>
      </c>
      <c r="K7652" s="17" t="n">
        <v>1251.26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25.10.2026</t>
        </is>
      </c>
      <c r="D7653" s="15" t="inlineStr">
        <is>
          <t>List Chi Tiết</t>
        </is>
      </c>
      <c r="E7653" s="15" t="n">
        <v>64068</v>
      </c>
      <c r="F7653" s="15" t="inlineStr">
        <is>
          <t>VT-HV-TT-030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23/08/2026</t>
        </is>
      </c>
      <c r="J7653" s="15" t="inlineStr">
        <is>
          <t>23/08/2026</t>
        </is>
      </c>
      <c r="K7653" s="17" t="n">
        <v>1250.97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25.10.2026</t>
        </is>
      </c>
      <c r="D7654" s="15" t="inlineStr">
        <is>
          <t>List Chi Tiết</t>
        </is>
      </c>
      <c r="E7654" s="15" t="n">
        <v>64069</v>
      </c>
      <c r="F7654" s="15" t="inlineStr">
        <is>
          <t>VT-HV-TT-030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23/08/2026</t>
        </is>
      </c>
      <c r="J7654" s="15" t="inlineStr">
        <is>
          <t>23/08/2026</t>
        </is>
      </c>
      <c r="K7654" s="17" t="n">
        <v>681.74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25.10.2026</t>
        </is>
      </c>
      <c r="D7655" s="15" t="inlineStr">
        <is>
          <t>List Chi Tiết</t>
        </is>
      </c>
      <c r="E7655" s="15" t="n">
        <v>64070</v>
      </c>
      <c r="F7655" s="15" t="inlineStr">
        <is>
          <t>VT-HV-TT-030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23/08/2026</t>
        </is>
      </c>
      <c r="J7655" s="15" t="inlineStr">
        <is>
          <t>23/08/2026</t>
        </is>
      </c>
      <c r="K7655" s="17" t="n">
        <v>681.74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25.10.2026</t>
        </is>
      </c>
      <c r="D7656" s="15" t="inlineStr">
        <is>
          <t>List Chi Tiết</t>
        </is>
      </c>
      <c r="E7656" s="15" t="n">
        <v>64071</v>
      </c>
      <c r="F7656" s="15" t="inlineStr">
        <is>
          <t>VT-HV-TT-030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23/08/2026</t>
        </is>
      </c>
      <c r="J7656" s="15" t="inlineStr">
        <is>
          <t>23/08/2026</t>
        </is>
      </c>
      <c r="K7656" s="17" t="n">
        <v>515.97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25.10.2026</t>
        </is>
      </c>
      <c r="D7657" s="15" t="inlineStr">
        <is>
          <t>List Chi Tiết</t>
        </is>
      </c>
      <c r="E7657" s="15" t="n">
        <v>64072</v>
      </c>
      <c r="F7657" s="15" t="inlineStr">
        <is>
          <t>VT-HV-TT-030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23/08/2026</t>
        </is>
      </c>
      <c r="J7657" s="15" t="inlineStr">
        <is>
          <t>23/08/2026</t>
        </is>
      </c>
      <c r="K7657" s="17" t="n">
        <v>681.74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25.10.2026</t>
        </is>
      </c>
      <c r="D7658" s="15" t="inlineStr">
        <is>
          <t>List Chi Tiết</t>
        </is>
      </c>
      <c r="E7658" s="15" t="n">
        <v>64073</v>
      </c>
      <c r="F7658" s="15" t="inlineStr">
        <is>
          <t>VT-HV-TT-030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23/08/2026</t>
        </is>
      </c>
      <c r="J7658" s="15" t="inlineStr">
        <is>
          <t>23/08/2026</t>
        </is>
      </c>
      <c r="K7658" s="17" t="n">
        <v>681.74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25.10.2026</t>
        </is>
      </c>
      <c r="D7659" s="15" t="inlineStr">
        <is>
          <t>List Chi Tiết</t>
        </is>
      </c>
      <c r="E7659" s="15" t="n">
        <v>64074</v>
      </c>
      <c r="F7659" s="15" t="inlineStr">
        <is>
          <t>VT-HV-TT-030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23/08/2026</t>
        </is>
      </c>
      <c r="J7659" s="15" t="inlineStr">
        <is>
          <t>23/08/2026</t>
        </is>
      </c>
      <c r="K7659" s="17" t="n">
        <v>516.3099999999999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25.10.2026</t>
        </is>
      </c>
      <c r="D7660" s="15" t="inlineStr">
        <is>
          <t>List Chi Tiết</t>
        </is>
      </c>
      <c r="E7660" s="15" t="n">
        <v>64075</v>
      </c>
      <c r="F7660" s="15" t="inlineStr">
        <is>
          <t>VT-HV-TT-030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23/08/2026</t>
        </is>
      </c>
      <c r="J7660" s="15" t="inlineStr">
        <is>
          <t>23/08/2026</t>
        </is>
      </c>
      <c r="K7660" s="17" t="n">
        <v>1250.98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25.10.2026</t>
        </is>
      </c>
      <c r="D7661" s="15" t="inlineStr">
        <is>
          <t>List Chi Tiết</t>
        </is>
      </c>
      <c r="E7661" s="15" t="n">
        <v>64076</v>
      </c>
      <c r="F7661" s="15" t="inlineStr">
        <is>
          <t>VT-HV-TT-030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23/08/2026</t>
        </is>
      </c>
      <c r="J7661" s="15" t="inlineStr">
        <is>
          <t>23/08/2026</t>
        </is>
      </c>
      <c r="K7661" s="17" t="n">
        <v>1251.27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25.10.2026</t>
        </is>
      </c>
      <c r="D7662" s="15" t="inlineStr">
        <is>
          <t>List Chi Tiết</t>
        </is>
      </c>
      <c r="E7662" s="15" t="n">
        <v>64077</v>
      </c>
      <c r="F7662" s="15" t="inlineStr">
        <is>
          <t>VT-HV-TT-030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26/08/2026</t>
        </is>
      </c>
      <c r="J7662" s="15" t="inlineStr">
        <is>
          <t>26/08/2026</t>
        </is>
      </c>
      <c r="K7662" s="17" t="n">
        <v>5298.19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25.10.2026</t>
        </is>
      </c>
      <c r="D7663" s="15" t="inlineStr">
        <is>
          <t>List Chi Tiết</t>
        </is>
      </c>
      <c r="E7663" s="15" t="n">
        <v>64078</v>
      </c>
      <c r="F7663" s="15" t="inlineStr">
        <is>
          <t>VT-HV-TT-030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26/08/2026</t>
        </is>
      </c>
      <c r="J7663" s="15" t="inlineStr">
        <is>
          <t>26/08/2026</t>
        </is>
      </c>
      <c r="K7663" s="17" t="n">
        <v>3765.74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25.10.2026</t>
        </is>
      </c>
      <c r="D7664" s="15" t="inlineStr">
        <is>
          <t>List Chi Tiết</t>
        </is>
      </c>
      <c r="E7664" s="15" t="n">
        <v>64079</v>
      </c>
      <c r="F7664" s="15" t="inlineStr">
        <is>
          <t>VT-HV-TT-030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30/08/2026</t>
        </is>
      </c>
      <c r="J7664" s="15" t="inlineStr">
        <is>
          <t>30/08/2026</t>
        </is>
      </c>
      <c r="K7664" s="17" t="n">
        <v>5298.19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25.10.2026</t>
        </is>
      </c>
      <c r="D7665" s="15" t="inlineStr">
        <is>
          <t>List Chi Tiết</t>
        </is>
      </c>
      <c r="E7665" s="15" t="n">
        <v>64080</v>
      </c>
      <c r="F7665" s="15" t="inlineStr">
        <is>
          <t>VT-HV-TT-030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30/08/2026</t>
        </is>
      </c>
      <c r="J7665" s="15" t="inlineStr">
        <is>
          <t>30/08/2026</t>
        </is>
      </c>
      <c r="K7665" s="17" t="n">
        <v>3765.74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25.10.2026</t>
        </is>
      </c>
      <c r="D7666" s="15" t="inlineStr">
        <is>
          <t>List Chi Tiết</t>
        </is>
      </c>
      <c r="E7666" s="15" t="n">
        <v>64081</v>
      </c>
      <c r="F7666" s="15" t="inlineStr">
        <is>
          <t>VT-HV-TT-030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24/08/2026</t>
        </is>
      </c>
      <c r="J7666" s="15" t="inlineStr">
        <is>
          <t>24/08/2026</t>
        </is>
      </c>
      <c r="K7666" s="17" t="n">
        <v>11014.31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25.10.2026</t>
        </is>
      </c>
      <c r="D7667" s="15" t="inlineStr">
        <is>
          <t>List Chi Tiết</t>
        </is>
      </c>
      <c r="E7667" s="15" t="n">
        <v>65846</v>
      </c>
      <c r="F7667" s="15" t="inlineStr">
        <is>
          <t>VT-HV-TT-031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26/08/2026</t>
        </is>
      </c>
      <c r="J7667" s="15" t="inlineStr">
        <is>
          <t>26/08/2026</t>
        </is>
      </c>
      <c r="K7667" s="17" t="n">
        <v>45.1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25.10.2026</t>
        </is>
      </c>
      <c r="D7668" s="15" t="inlineStr">
        <is>
          <t>List Chi Tiết</t>
        </is>
      </c>
      <c r="E7668" s="15" t="n">
        <v>65847</v>
      </c>
      <c r="F7668" s="15" t="inlineStr">
        <is>
          <t>VT-HV-TT-031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26/08/2026</t>
        </is>
      </c>
      <c r="J7668" s="15" t="inlineStr">
        <is>
          <t>26/08/2026</t>
        </is>
      </c>
      <c r="K7668" s="17" t="n">
        <v>45.1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25.10.2026</t>
        </is>
      </c>
      <c r="D7669" s="15" t="inlineStr">
        <is>
          <t>List Chi Tiết</t>
        </is>
      </c>
      <c r="E7669" s="15" t="n">
        <v>65848</v>
      </c>
      <c r="F7669" s="15" t="inlineStr">
        <is>
          <t>VT-HV-TT-031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26/08/2026</t>
        </is>
      </c>
      <c r="J7669" s="15" t="inlineStr">
        <is>
          <t>26/08/2026</t>
        </is>
      </c>
      <c r="K7669" s="17" t="n">
        <v>45.1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25.10.2026</t>
        </is>
      </c>
      <c r="D7670" s="15" t="inlineStr">
        <is>
          <t>List Chi Tiết</t>
        </is>
      </c>
      <c r="E7670" s="15" t="n">
        <v>65849</v>
      </c>
      <c r="F7670" s="15" t="inlineStr">
        <is>
          <t>VT-HV-TT-031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26/08/2026</t>
        </is>
      </c>
      <c r="J7670" s="15" t="inlineStr">
        <is>
          <t>26/08/2026</t>
        </is>
      </c>
      <c r="K7670" s="17" t="n">
        <v>45.1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25.10.2026</t>
        </is>
      </c>
      <c r="D7671" s="15" t="inlineStr">
        <is>
          <t>List Chi Tiết</t>
        </is>
      </c>
      <c r="E7671" s="15" t="n">
        <v>65850</v>
      </c>
      <c r="F7671" s="15" t="inlineStr">
        <is>
          <t>VT-HV-TT-031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26/08/2026</t>
        </is>
      </c>
      <c r="J7671" s="15" t="inlineStr">
        <is>
          <t>26/08/2026</t>
        </is>
      </c>
      <c r="K7671" s="17" t="n">
        <v>45.1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25.10.2026</t>
        </is>
      </c>
      <c r="D7672" s="15" t="inlineStr">
        <is>
          <t>List Chi Tiết</t>
        </is>
      </c>
      <c r="E7672" s="15" t="n">
        <v>65851</v>
      </c>
      <c r="F7672" s="15" t="inlineStr">
        <is>
          <t>VT-HV-TT-031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45.1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25.10.2026</t>
        </is>
      </c>
      <c r="D7673" s="15" t="inlineStr">
        <is>
          <t>List Chi Tiết</t>
        </is>
      </c>
      <c r="E7673" s="15" t="n">
        <v>65852</v>
      </c>
      <c r="F7673" s="15" t="inlineStr">
        <is>
          <t>VT-HV-TT-031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26/08/2026</t>
        </is>
      </c>
      <c r="J7673" s="15" t="inlineStr">
        <is>
          <t>26/08/2026</t>
        </is>
      </c>
      <c r="K7673" s="17" t="n">
        <v>65.79000000000001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25.10.2026</t>
        </is>
      </c>
      <c r="D7674" s="15" t="inlineStr">
        <is>
          <t>List Chi Tiết</t>
        </is>
      </c>
      <c r="E7674" s="15" t="n">
        <v>65853</v>
      </c>
      <c r="F7674" s="15" t="inlineStr">
        <is>
          <t>VT-HV-TT-031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26/08/2026</t>
        </is>
      </c>
      <c r="J7674" s="15" t="inlineStr">
        <is>
          <t>26/08/2026</t>
        </is>
      </c>
      <c r="K7674" s="17" t="n">
        <v>74.47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25.10.2026</t>
        </is>
      </c>
      <c r="D7675" s="15" t="inlineStr">
        <is>
          <t>List Chi Tiết</t>
        </is>
      </c>
      <c r="E7675" s="15" t="n">
        <v>65909</v>
      </c>
      <c r="F7675" s="15" t="inlineStr">
        <is>
          <t>VT-HV-TT-031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20/08/2026</t>
        </is>
      </c>
      <c r="J7675" s="15" t="inlineStr">
        <is>
          <t>20/08/2026</t>
        </is>
      </c>
      <c r="K7675" s="17" t="n">
        <v>18.84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25.10.2026</t>
        </is>
      </c>
      <c r="D7676" s="15" t="inlineStr">
        <is>
          <t>List Chi Tiết</t>
        </is>
      </c>
      <c r="E7676" s="15" t="n">
        <v>65910</v>
      </c>
      <c r="F7676" s="15" t="inlineStr">
        <is>
          <t>VT-HV-TT-031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20/08/2026</t>
        </is>
      </c>
      <c r="J7676" s="15" t="inlineStr">
        <is>
          <t>20/08/2026</t>
        </is>
      </c>
      <c r="K7676" s="17" t="n">
        <v>195.94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25.10.2026</t>
        </is>
      </c>
      <c r="D7677" s="15" t="inlineStr">
        <is>
          <t>List Chi Tiết</t>
        </is>
      </c>
      <c r="E7677" s="15" t="n">
        <v>65911</v>
      </c>
      <c r="F7677" s="15" t="inlineStr">
        <is>
          <t>VT-HV-TT-031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20/08/2026</t>
        </is>
      </c>
      <c r="J7677" s="15" t="inlineStr">
        <is>
          <t>20/08/2026</t>
        </is>
      </c>
      <c r="K7677" s="17" t="n">
        <v>82.52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25.10.2026</t>
        </is>
      </c>
      <c r="D7678" s="15" t="inlineStr">
        <is>
          <t>List Chi Tiết</t>
        </is>
      </c>
      <c r="E7678" s="15" t="n">
        <v>65912</v>
      </c>
      <c r="F7678" s="15" t="inlineStr">
        <is>
          <t>VT-HV-TT-031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20/08/2026</t>
        </is>
      </c>
      <c r="J7678" s="15" t="inlineStr">
        <is>
          <t>20/08/2026</t>
        </is>
      </c>
      <c r="K7678" s="17" t="n">
        <v>73.48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25.10.2026</t>
        </is>
      </c>
      <c r="D7679" s="15" t="inlineStr">
        <is>
          <t>List Chi Tiết</t>
        </is>
      </c>
      <c r="E7679" s="15" t="n">
        <v>65913</v>
      </c>
      <c r="F7679" s="15" t="inlineStr">
        <is>
          <t>VT-HV-TT-031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20/08/2026</t>
        </is>
      </c>
      <c r="J7679" s="15" t="inlineStr">
        <is>
          <t>20/08/2026</t>
        </is>
      </c>
      <c r="K7679" s="17" t="n">
        <v>85.72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25.10.2026</t>
        </is>
      </c>
      <c r="D7680" s="15" t="inlineStr">
        <is>
          <t>List Chi Tiết</t>
        </is>
      </c>
      <c r="E7680" s="15" t="n">
        <v>65965</v>
      </c>
      <c r="F7680" s="15" t="inlineStr">
        <is>
          <t>VT-S2-TT-067</t>
        </is>
      </c>
      <c r="G7680" s="15" t="inlineStr">
        <is>
          <t>10626-048 DG APEC S2</t>
        </is>
      </c>
      <c r="H7680" s="15" t="inlineStr">
        <is>
          <t>AA · NGÀY BÀN GIAO</t>
        </is>
      </c>
      <c r="I7680" s="15" t="inlineStr">
        <is>
          <t>21/08/2026</t>
        </is>
      </c>
      <c r="J7680" s="15" t="inlineStr">
        <is>
          <t>21/08/2026</t>
        </is>
      </c>
      <c r="K7680" s="17" t="n">
        <v>21.4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25.10.2026</t>
        </is>
      </c>
      <c r="D7681" s="15" t="inlineStr">
        <is>
          <t>List Chi Tiết</t>
        </is>
      </c>
      <c r="E7681" s="15" t="n">
        <v>65966</v>
      </c>
      <c r="F7681" s="15" t="inlineStr">
        <is>
          <t>VT-S2-TT-067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21/08/2026</t>
        </is>
      </c>
      <c r="J7681" s="15" t="inlineStr">
        <is>
          <t>21/08/2026</t>
        </is>
      </c>
      <c r="K7681" s="17" t="n">
        <v>9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25.10.2026</t>
        </is>
      </c>
      <c r="D7682" s="15" t="inlineStr">
        <is>
          <t>List Chi Tiết</t>
        </is>
      </c>
      <c r="E7682" s="15" t="n">
        <v>65967</v>
      </c>
      <c r="F7682" s="15" t="inlineStr">
        <is>
          <t>VT-S2-TT-067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21/08/2026</t>
        </is>
      </c>
      <c r="J7682" s="15" t="inlineStr">
        <is>
          <t>21/08/2026</t>
        </is>
      </c>
      <c r="K7682" s="17" t="n">
        <v>0.79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25.10.2026</t>
        </is>
      </c>
      <c r="D7683" s="15" t="inlineStr">
        <is>
          <t>List Chi Tiết</t>
        </is>
      </c>
      <c r="E7683" s="15" t="n">
        <v>65968</v>
      </c>
      <c r="F7683" s="15" t="inlineStr">
        <is>
          <t>VT-S2-TT-067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21/08/2026</t>
        </is>
      </c>
      <c r="J7683" s="15" t="inlineStr">
        <is>
          <t>21/08/2026</t>
        </is>
      </c>
      <c r="K7683" s="17" t="n">
        <v>3.85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25.10.2026</t>
        </is>
      </c>
      <c r="D7684" s="15" t="inlineStr">
        <is>
          <t>List Chi Tiết</t>
        </is>
      </c>
      <c r="E7684" s="15" t="n">
        <v>65969</v>
      </c>
      <c r="F7684" s="15" t="inlineStr">
        <is>
          <t>VT-S2-TT-067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21/08/2026</t>
        </is>
      </c>
      <c r="J7684" s="15" t="inlineStr">
        <is>
          <t>21/08/2026</t>
        </is>
      </c>
      <c r="K7684" s="17" t="n">
        <v>1.91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25.10.2026</t>
        </is>
      </c>
      <c r="D7685" s="15" t="inlineStr">
        <is>
          <t>List Chi Tiết</t>
        </is>
      </c>
      <c r="E7685" s="15" t="n">
        <v>65970</v>
      </c>
      <c r="F7685" s="15" t="inlineStr">
        <is>
          <t>VT-S2-TT-067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21/08/2026</t>
        </is>
      </c>
      <c r="J7685" s="15" t="inlineStr">
        <is>
          <t>21/08/2026</t>
        </is>
      </c>
      <c r="K7685" s="17" t="n">
        <v>7.37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25.10.2026</t>
        </is>
      </c>
      <c r="D7686" s="15" t="inlineStr">
        <is>
          <t>List Chi Tiết</t>
        </is>
      </c>
      <c r="E7686" s="15" t="n">
        <v>65971</v>
      </c>
      <c r="F7686" s="15" t="inlineStr">
        <is>
          <t>VT-S2-TT-067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21/08/2026</t>
        </is>
      </c>
      <c r="J7686" s="15" t="inlineStr">
        <is>
          <t>21/08/2026</t>
        </is>
      </c>
      <c r="K7686" s="17" t="n">
        <v>12.22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25.10.2026</t>
        </is>
      </c>
      <c r="D7687" s="15" t="inlineStr">
        <is>
          <t>List Chi Tiết</t>
        </is>
      </c>
      <c r="E7687" s="15" t="n">
        <v>65981</v>
      </c>
      <c r="F7687" s="15" t="inlineStr">
        <is>
          <t>VT-S2-TT-067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21/08/2026</t>
        </is>
      </c>
      <c r="J7687" s="15" t="inlineStr">
        <is>
          <t>21/08/2026</t>
        </is>
      </c>
      <c r="K7687" s="17" t="n">
        <v>99.03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25.10.2026</t>
        </is>
      </c>
      <c r="D7688" s="15" t="inlineStr">
        <is>
          <t>List Chi Tiết</t>
        </is>
      </c>
      <c r="E7688" s="15" t="n">
        <v>65982</v>
      </c>
      <c r="F7688" s="15" t="inlineStr">
        <is>
          <t>VT-S2-TT-067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21/08/2026</t>
        </is>
      </c>
      <c r="J7688" s="15" t="inlineStr">
        <is>
          <t>21/08/2026</t>
        </is>
      </c>
      <c r="K7688" s="17" t="n">
        <v>362.58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25.10.2026</t>
        </is>
      </c>
      <c r="D7689" s="15" t="inlineStr">
        <is>
          <t>List Chi Tiết</t>
        </is>
      </c>
      <c r="E7689" s="15" t="n">
        <v>65983</v>
      </c>
      <c r="F7689" s="15" t="inlineStr">
        <is>
          <t>VT-S2-TT-067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21/08/2026</t>
        </is>
      </c>
      <c r="J7689" s="15" t="inlineStr">
        <is>
          <t>21/08/2026</t>
        </is>
      </c>
      <c r="K7689" s="17" t="n">
        <v>41.82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25.10.2026</t>
        </is>
      </c>
      <c r="D7690" s="15" t="inlineStr">
        <is>
          <t>List Chi Tiết</t>
        </is>
      </c>
      <c r="E7690" s="15" t="n">
        <v>65984</v>
      </c>
      <c r="F7690" s="15" t="inlineStr">
        <is>
          <t>VT-S2-TT-067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21/08/2026</t>
        </is>
      </c>
      <c r="J7690" s="15" t="inlineStr">
        <is>
          <t>21/08/2026</t>
        </is>
      </c>
      <c r="K7690" s="17" t="n">
        <v>73.06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25.10.2026</t>
        </is>
      </c>
      <c r="D7691" s="15" t="inlineStr">
        <is>
          <t>List Chi Tiết</t>
        </is>
      </c>
      <c r="E7691" s="15" t="n">
        <v>65985</v>
      </c>
      <c r="F7691" s="15" t="inlineStr">
        <is>
          <t>VT-S2-TT-067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21/08/2026</t>
        </is>
      </c>
      <c r="J7691" s="15" t="inlineStr">
        <is>
          <t>21/08/2026</t>
        </is>
      </c>
      <c r="K7691" s="17" t="n">
        <v>21.84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25.10.2026</t>
        </is>
      </c>
      <c r="D7692" s="15" t="inlineStr">
        <is>
          <t>List Chi Tiết</t>
        </is>
      </c>
      <c r="E7692" s="15" t="n">
        <v>65986</v>
      </c>
      <c r="F7692" s="15" t="inlineStr">
        <is>
          <t>VT-S2-TT-067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21/08/2026</t>
        </is>
      </c>
      <c r="J7692" s="15" t="inlineStr">
        <is>
          <t>21/08/2026</t>
        </is>
      </c>
      <c r="K7692" s="17" t="n">
        <v>8.06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25.10.2026</t>
        </is>
      </c>
      <c r="D7693" s="15" t="inlineStr">
        <is>
          <t>List Chi Tiết</t>
        </is>
      </c>
      <c r="E7693" s="15" t="n">
        <v>65987</v>
      </c>
      <c r="F7693" s="15" t="inlineStr">
        <is>
          <t>VT-S2-TT-067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21/08/2026</t>
        </is>
      </c>
      <c r="J7693" s="15" t="inlineStr">
        <is>
          <t>21/08/2026</t>
        </is>
      </c>
      <c r="K7693" s="17" t="n">
        <v>4.51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25.10.2026</t>
        </is>
      </c>
      <c r="D7694" s="15" t="inlineStr">
        <is>
          <t>List Chi Tiết</t>
        </is>
      </c>
      <c r="E7694" s="15" t="n">
        <v>65988</v>
      </c>
      <c r="F7694" s="15" t="inlineStr">
        <is>
          <t>VT-S2-TT-067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21/08/2026</t>
        </is>
      </c>
      <c r="J7694" s="15" t="inlineStr">
        <is>
          <t>21/08/2026</t>
        </is>
      </c>
      <c r="K7694" s="17" t="n">
        <v>133.69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25.10.2026</t>
        </is>
      </c>
      <c r="D7695" s="15" t="inlineStr">
        <is>
          <t>List Chi Tiết</t>
        </is>
      </c>
      <c r="E7695" s="15" t="n">
        <v>65989</v>
      </c>
      <c r="F7695" s="15" t="inlineStr">
        <is>
          <t>VT-S2-TT-067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21/08/2026</t>
        </is>
      </c>
      <c r="J7695" s="15" t="inlineStr">
        <is>
          <t>21/08/2026</t>
        </is>
      </c>
      <c r="K7695" s="17" t="n">
        <v>467.33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25.10.2026</t>
        </is>
      </c>
      <c r="D7696" s="15" t="inlineStr">
        <is>
          <t>List Chi Tiết</t>
        </is>
      </c>
      <c r="E7696" s="15" t="n">
        <v>65990</v>
      </c>
      <c r="F7696" s="15" t="inlineStr">
        <is>
          <t>VT-S2-TT-067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21/08/2026</t>
        </is>
      </c>
      <c r="J7696" s="15" t="inlineStr">
        <is>
          <t>21/08/2026</t>
        </is>
      </c>
      <c r="K7696" s="17" t="n">
        <v>146.39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25.10.2026</t>
        </is>
      </c>
      <c r="D7697" s="15" t="inlineStr">
        <is>
          <t>List Chi Tiết</t>
        </is>
      </c>
      <c r="E7697" s="15" t="n">
        <v>65991</v>
      </c>
      <c r="F7697" s="15" t="inlineStr">
        <is>
          <t>VT-S2-TT-067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21/08/2026</t>
        </is>
      </c>
      <c r="J7697" s="15" t="inlineStr">
        <is>
          <t>21/08/2026</t>
        </is>
      </c>
      <c r="K7697" s="17" t="n">
        <v>25.06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25.10.2026</t>
        </is>
      </c>
      <c r="D7698" s="15" t="inlineStr">
        <is>
          <t>List Chi Tiết</t>
        </is>
      </c>
      <c r="E7698" s="15" t="n">
        <v>65992</v>
      </c>
      <c r="F7698" s="15" t="inlineStr">
        <is>
          <t>VT-S2-TT-067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21/08/2026</t>
        </is>
      </c>
      <c r="J7698" s="15" t="inlineStr">
        <is>
          <t>21/08/2026</t>
        </is>
      </c>
      <c r="K7698" s="17" t="n">
        <v>6.97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25.10.2026</t>
        </is>
      </c>
      <c r="D7699" s="15" t="inlineStr">
        <is>
          <t>List Chi Tiết</t>
        </is>
      </c>
      <c r="E7699" s="15" t="n">
        <v>65993</v>
      </c>
      <c r="F7699" s="15" t="inlineStr">
        <is>
          <t>VT-S2-TT-067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21/08/2026</t>
        </is>
      </c>
      <c r="J7699" s="15" t="inlineStr">
        <is>
          <t>21/08/2026</t>
        </is>
      </c>
      <c r="K7699" s="17" t="n">
        <v>4.27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25.10.2026</t>
        </is>
      </c>
      <c r="D7700" s="15" t="inlineStr">
        <is>
          <t>List Chi Tiết</t>
        </is>
      </c>
      <c r="E7700" s="15" t="n">
        <v>65994</v>
      </c>
      <c r="F7700" s="15" t="inlineStr">
        <is>
          <t>VT-S2-TT-067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140.9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25.10.2026</t>
        </is>
      </c>
      <c r="D7701" s="15" t="inlineStr">
        <is>
          <t>List Chi Tiết</t>
        </is>
      </c>
      <c r="E7701" s="15" t="n">
        <v>65995</v>
      </c>
      <c r="F7701" s="15" t="inlineStr">
        <is>
          <t>VT-S2-TT-067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21.84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25.10.2026</t>
        </is>
      </c>
      <c r="D7702" s="15" t="inlineStr">
        <is>
          <t>List Chi Tiết</t>
        </is>
      </c>
      <c r="E7702" s="15" t="n">
        <v>65996</v>
      </c>
      <c r="F7702" s="15" t="inlineStr">
        <is>
          <t>VT-S2-TT-067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4.03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25.10.2026</t>
        </is>
      </c>
      <c r="D7703" s="15" t="inlineStr">
        <is>
          <t>List Chi Tiết</t>
        </is>
      </c>
      <c r="E7703" s="15" t="n">
        <v>65997</v>
      </c>
      <c r="F7703" s="15" t="inlineStr">
        <is>
          <t>VT-S2-TT-067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103.98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25.10.2026</t>
        </is>
      </c>
      <c r="D7704" s="15" t="inlineStr">
        <is>
          <t>List Chi Tiết</t>
        </is>
      </c>
      <c r="E7704" s="15" t="n">
        <v>65998</v>
      </c>
      <c r="F7704" s="15" t="inlineStr">
        <is>
          <t>VT-S2-TT-067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483.44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25.10.2026</t>
        </is>
      </c>
      <c r="D7705" s="15" t="inlineStr">
        <is>
          <t>List Chi Tiết</t>
        </is>
      </c>
      <c r="E7705" s="15" t="n">
        <v>65999</v>
      </c>
      <c r="F7705" s="15" t="inlineStr">
        <is>
          <t>VT-S2-TT-067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20.91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25.10.2026</t>
        </is>
      </c>
      <c r="D7706" s="15" t="inlineStr">
        <is>
          <t>List Chi Tiết</t>
        </is>
      </c>
      <c r="E7706" s="15" t="n">
        <v>66000</v>
      </c>
      <c r="F7706" s="15" t="inlineStr">
        <is>
          <t>VT-S2-TT-067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20.91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25.10.2026</t>
        </is>
      </c>
      <c r="D7707" s="15" t="inlineStr">
        <is>
          <t>List Chi Tiết</t>
        </is>
      </c>
      <c r="E7707" s="15" t="n">
        <v>66001</v>
      </c>
      <c r="F7707" s="15" t="inlineStr">
        <is>
          <t>VT-S2-TT-067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10.46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25.10.2026</t>
        </is>
      </c>
      <c r="D7708" s="15" t="inlineStr">
        <is>
          <t>List Chi Tiết</t>
        </is>
      </c>
      <c r="E7708" s="15" t="n">
        <v>66002</v>
      </c>
      <c r="F7708" s="15" t="inlineStr">
        <is>
          <t>VT-S2-TT-067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19.09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25.10.2026</t>
        </is>
      </c>
      <c r="D7709" s="15" t="inlineStr">
        <is>
          <t>List Chi Tiết</t>
        </is>
      </c>
      <c r="E7709" s="15" t="n">
        <v>66003</v>
      </c>
      <c r="F7709" s="15" t="inlineStr">
        <is>
          <t>VT-S2-TT-067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7.2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25.10.2026</t>
        </is>
      </c>
      <c r="D7710" s="15" t="inlineStr">
        <is>
          <t>List Chi Tiết</t>
        </is>
      </c>
      <c r="E7710" s="15" t="n">
        <v>66004</v>
      </c>
      <c r="F7710" s="15" t="inlineStr">
        <is>
          <t>VT-S2-TT-067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109.59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25.10.2026</t>
        </is>
      </c>
      <c r="D7711" s="15" t="inlineStr">
        <is>
          <t>List Chi Tiết</t>
        </is>
      </c>
      <c r="E7711" s="15" t="n">
        <v>66516</v>
      </c>
      <c r="F7711" s="15" t="inlineStr">
        <is>
          <t>VT-S2-TT-068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24/08/2026</t>
        </is>
      </c>
      <c r="J7711" s="15" t="inlineStr">
        <is>
          <t>24/08/2026</t>
        </is>
      </c>
      <c r="K7711" s="17" t="n">
        <v>63.98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25.10.2026</t>
        </is>
      </c>
      <c r="D7712" s="15" t="inlineStr">
        <is>
          <t>List Chi Tiết</t>
        </is>
      </c>
      <c r="E7712" s="15" t="n">
        <v>66517</v>
      </c>
      <c r="F7712" s="15" t="inlineStr">
        <is>
          <t>VT-S2-TT-068</t>
        </is>
      </c>
      <c r="G7712" s="15" t="inlineStr">
        <is>
          <t>10626-048 DG APEC S2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1.32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25.10.2026</t>
        </is>
      </c>
      <c r="D7713" s="15" t="inlineStr">
        <is>
          <t>List Chi Tiết</t>
        </is>
      </c>
      <c r="E7713" s="15" t="n">
        <v>66518</v>
      </c>
      <c r="F7713" s="15" t="inlineStr">
        <is>
          <t>VT-S2-TT-068</t>
        </is>
      </c>
      <c r="G7713" s="15" t="inlineStr">
        <is>
          <t>10626-048 DG APEC S2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49.76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25.10.2026</t>
        </is>
      </c>
      <c r="D7714" s="15" t="inlineStr">
        <is>
          <t>List Chi Tiết</t>
        </is>
      </c>
      <c r="E7714" s="15" t="n">
        <v>66519</v>
      </c>
      <c r="F7714" s="15" t="inlineStr">
        <is>
          <t>VT-S2-TT-068</t>
        </is>
      </c>
      <c r="G7714" s="15" t="inlineStr">
        <is>
          <t>10626-048 DG APEC S2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34.76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25.10.2026</t>
        </is>
      </c>
      <c r="D7715" s="15" t="inlineStr">
        <is>
          <t>List Chi Tiết</t>
        </is>
      </c>
      <c r="E7715" s="15" t="n">
        <v>66520</v>
      </c>
      <c r="F7715" s="15" t="inlineStr">
        <is>
          <t>VT-S2-TT-068</t>
        </is>
      </c>
      <c r="G7715" s="15" t="inlineStr">
        <is>
          <t>10626-048 DG APEC S2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113.74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25.10.2026</t>
        </is>
      </c>
      <c r="D7716" s="15" t="inlineStr">
        <is>
          <t>List Chi Tiết</t>
        </is>
      </c>
      <c r="E7716" s="15" t="n">
        <v>66521</v>
      </c>
      <c r="F7716" s="15" t="inlineStr">
        <is>
          <t>VT-S2-TT-068</t>
        </is>
      </c>
      <c r="G7716" s="15" t="inlineStr">
        <is>
          <t>10626-048 DG APEC S2</t>
        </is>
      </c>
      <c r="H7716" s="15" t="inlineStr">
        <is>
          <t>AA · NGÀY BÀN GIAO</t>
        </is>
      </c>
      <c r="I7716" s="15" t="inlineStr">
        <is>
          <t>24/08/2026</t>
        </is>
      </c>
      <c r="J7716" s="15" t="inlineStr">
        <is>
          <t>24/08/2026</t>
        </is>
      </c>
      <c r="K7716" s="17" t="n">
        <v>34.76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25.10.2026</t>
        </is>
      </c>
      <c r="D7717" s="15" t="inlineStr">
        <is>
          <t>List Chi Tiết</t>
        </is>
      </c>
      <c r="E7717" s="15" t="n">
        <v>66522</v>
      </c>
      <c r="F7717" s="15" t="inlineStr">
        <is>
          <t>VT-S2-TT-068</t>
        </is>
      </c>
      <c r="G7717" s="15" t="inlineStr">
        <is>
          <t>10626-048 DG APEC S2</t>
        </is>
      </c>
      <c r="H7717" s="15" t="inlineStr">
        <is>
          <t>AA · NGÀY BÀN GIAO</t>
        </is>
      </c>
      <c r="I7717" s="15" t="inlineStr">
        <is>
          <t>24/08/2026</t>
        </is>
      </c>
      <c r="J7717" s="15" t="inlineStr">
        <is>
          <t>24/08/2026</t>
        </is>
      </c>
      <c r="K7717" s="17" t="n">
        <v>110.19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25.10.2026</t>
        </is>
      </c>
      <c r="D7718" s="15" t="inlineStr">
        <is>
          <t>List Chi Tiết</t>
        </is>
      </c>
      <c r="E7718" s="15" t="n">
        <v>66523</v>
      </c>
      <c r="F7718" s="15" t="inlineStr">
        <is>
          <t>VT-S2-TT-068</t>
        </is>
      </c>
      <c r="G7718" s="15" t="inlineStr">
        <is>
          <t>10626-048 DG APEC S2</t>
        </is>
      </c>
      <c r="H7718" s="15" t="inlineStr">
        <is>
          <t>AA · NGÀY BÀN GIAO</t>
        </is>
      </c>
      <c r="I7718" s="15" t="inlineStr">
        <is>
          <t>24/08/2026</t>
        </is>
      </c>
      <c r="J7718" s="15" t="inlineStr">
        <is>
          <t>24/08/2026</t>
        </is>
      </c>
      <c r="K7718" s="17" t="n">
        <v>39.1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25.10.2026</t>
        </is>
      </c>
      <c r="D7719" s="15" t="inlineStr">
        <is>
          <t>List Chi Tiết</t>
        </is>
      </c>
      <c r="E7719" s="15" t="n">
        <v>66524</v>
      </c>
      <c r="F7719" s="15" t="inlineStr">
        <is>
          <t>VT-S2-TT-068</t>
        </is>
      </c>
      <c r="G7719" s="15" t="inlineStr">
        <is>
          <t>10626-048 DG APEC S2</t>
        </is>
      </c>
      <c r="H7719" s="15" t="inlineStr">
        <is>
          <t>AA · NGÀY BÀN GIAO</t>
        </is>
      </c>
      <c r="I7719" s="15" t="inlineStr">
        <is>
          <t>24/08/2026</t>
        </is>
      </c>
      <c r="J7719" s="15" t="inlineStr">
        <is>
          <t>24/08/2026</t>
        </is>
      </c>
      <c r="K7719" s="17" t="n">
        <v>113.74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25.10.2026</t>
        </is>
      </c>
      <c r="D7720" s="15" t="inlineStr">
        <is>
          <t>List Chi Tiết</t>
        </is>
      </c>
      <c r="E7720" s="15" t="n">
        <v>66525</v>
      </c>
      <c r="F7720" s="15" t="inlineStr">
        <is>
          <t>VT-S2-TT-068</t>
        </is>
      </c>
      <c r="G7720" s="15" t="inlineStr">
        <is>
          <t>10626-048 DG APEC S2</t>
        </is>
      </c>
      <c r="H7720" s="15" t="inlineStr">
        <is>
          <t>AA · NGÀY BÀN GIAO</t>
        </is>
      </c>
      <c r="I7720" s="15" t="inlineStr">
        <is>
          <t>24/08/2026</t>
        </is>
      </c>
      <c r="J7720" s="15" t="inlineStr">
        <is>
          <t>24/08/2026</t>
        </is>
      </c>
      <c r="K7720" s="17" t="n">
        <v>34.76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25.10.2026</t>
        </is>
      </c>
      <c r="D7721" s="15" t="inlineStr">
        <is>
          <t>List Chi Tiết</t>
        </is>
      </c>
      <c r="E7721" s="15" t="n">
        <v>66526</v>
      </c>
      <c r="F7721" s="15" t="inlineStr">
        <is>
          <t>VT-S2-TT-068</t>
        </is>
      </c>
      <c r="G7721" s="15" t="inlineStr">
        <is>
          <t>10626-048 DG APEC S2</t>
        </is>
      </c>
      <c r="H7721" s="15" t="inlineStr">
        <is>
          <t>AA · NGÀY BÀN GIAO</t>
        </is>
      </c>
      <c r="I7721" s="15" t="inlineStr">
        <is>
          <t>21/08/2026</t>
        </is>
      </c>
      <c r="J7721" s="15" t="inlineStr">
        <is>
          <t>21/08/2026</t>
        </is>
      </c>
      <c r="K7721" s="17" t="n">
        <v>28.53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25.10.2026</t>
        </is>
      </c>
      <c r="D7722" s="15" t="inlineStr">
        <is>
          <t>List Chi Tiết</t>
        </is>
      </c>
      <c r="E7722" s="15" t="n">
        <v>66527</v>
      </c>
      <c r="F7722" s="15" t="inlineStr">
        <is>
          <t>VT-S2-TT-068</t>
        </is>
      </c>
      <c r="G7722" s="15" t="inlineStr">
        <is>
          <t>10626-048 DG APEC S2</t>
        </is>
      </c>
      <c r="H7722" s="15" t="inlineStr">
        <is>
          <t>AA · NGÀY BÀN GIAO</t>
        </is>
      </c>
      <c r="I7722" s="15" t="inlineStr">
        <is>
          <t>21/08/2026</t>
        </is>
      </c>
      <c r="J7722" s="15" t="inlineStr">
        <is>
          <t>21/08/2026</t>
        </is>
      </c>
      <c r="K7722" s="17" t="n">
        <v>63.01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25.10.2026</t>
        </is>
      </c>
      <c r="D7723" s="15" t="inlineStr">
        <is>
          <t>List Chi Tiết</t>
        </is>
      </c>
      <c r="E7723" s="15" t="n">
        <v>66528</v>
      </c>
      <c r="F7723" s="15" t="inlineStr">
        <is>
          <t>VT-S2-TT-068</t>
        </is>
      </c>
      <c r="G7723" s="15" t="inlineStr">
        <is>
          <t>10626-048 DG APEC S2</t>
        </is>
      </c>
      <c r="H7723" s="15" t="inlineStr">
        <is>
          <t>AA · NGÀY BÀN GIAO</t>
        </is>
      </c>
      <c r="I7723" s="15" t="inlineStr">
        <is>
          <t>21/08/2026</t>
        </is>
      </c>
      <c r="J7723" s="15" t="inlineStr">
        <is>
          <t>21/08/2026</t>
        </is>
      </c>
      <c r="K7723" s="17" t="n">
        <v>14.72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25.10.2026</t>
        </is>
      </c>
      <c r="D7724" s="15" t="inlineStr">
        <is>
          <t>List Chi Tiết</t>
        </is>
      </c>
      <c r="E7724" s="15" t="n">
        <v>66529</v>
      </c>
      <c r="F7724" s="15" t="inlineStr">
        <is>
          <t>VT-S2-TT-068</t>
        </is>
      </c>
      <c r="G7724" s="15" t="inlineStr">
        <is>
          <t>10626-048 DG APEC S2</t>
        </is>
      </c>
      <c r="H7724" s="15" t="inlineStr">
        <is>
          <t>AA · NGÀY BÀN GIAO</t>
        </is>
      </c>
      <c r="I7724" s="15" t="inlineStr">
        <is>
          <t>21/08/2026</t>
        </is>
      </c>
      <c r="J7724" s="15" t="inlineStr">
        <is>
          <t>21/08/2026</t>
        </is>
      </c>
      <c r="K7724" s="17" t="n">
        <v>1.58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25.10.2026</t>
        </is>
      </c>
      <c r="D7725" s="15" t="inlineStr">
        <is>
          <t>List Chi Tiết</t>
        </is>
      </c>
      <c r="E7725" s="15" t="n">
        <v>66530</v>
      </c>
      <c r="F7725" s="15" t="inlineStr">
        <is>
          <t>VT-S2-TT-068</t>
        </is>
      </c>
      <c r="G7725" s="15" t="inlineStr">
        <is>
          <t>10626-048 DG APEC S2</t>
        </is>
      </c>
      <c r="H7725" s="15" t="inlineStr">
        <is>
          <t>AA · NGÀY BÀN GIAO</t>
        </is>
      </c>
      <c r="I7725" s="15" t="inlineStr">
        <is>
          <t>21/08/2026</t>
        </is>
      </c>
      <c r="J7725" s="15" t="inlineStr">
        <is>
          <t>21/08/2026</t>
        </is>
      </c>
      <c r="K7725" s="17" t="n">
        <v>8.789999999999999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25.10.2026</t>
        </is>
      </c>
      <c r="D7726" s="15" t="inlineStr">
        <is>
          <t>List Chi Tiết</t>
        </is>
      </c>
      <c r="E7726" s="15" t="n">
        <v>66531</v>
      </c>
      <c r="F7726" s="15" t="inlineStr">
        <is>
          <t>VT-S2-TT-068</t>
        </is>
      </c>
      <c r="G7726" s="15" t="inlineStr">
        <is>
          <t>10626-048 DG APEC S2</t>
        </is>
      </c>
      <c r="H7726" s="15" t="inlineStr">
        <is>
          <t>AA · NGÀY BÀN GIAO</t>
        </is>
      </c>
      <c r="I7726" s="15" t="inlineStr">
        <is>
          <t>21/08/2026</t>
        </is>
      </c>
      <c r="J7726" s="15" t="inlineStr">
        <is>
          <t>21/08/2026</t>
        </is>
      </c>
      <c r="K7726" s="17" t="n">
        <v>24.01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25.10.2026</t>
        </is>
      </c>
      <c r="D7727" s="15" t="inlineStr">
        <is>
          <t>List Chi Tiết</t>
        </is>
      </c>
      <c r="E7727" s="15" t="n">
        <v>66532</v>
      </c>
      <c r="F7727" s="15" t="inlineStr">
        <is>
          <t>VT-S2-TT-068</t>
        </is>
      </c>
      <c r="G7727" s="15" t="inlineStr">
        <is>
          <t>10626-048 DG APEC S2</t>
        </is>
      </c>
      <c r="H7727" s="15" t="inlineStr">
        <is>
          <t>AA · NGÀY BÀN GIAO</t>
        </is>
      </c>
      <c r="I7727" s="15" t="inlineStr">
        <is>
          <t>21/08/2026</t>
        </is>
      </c>
      <c r="J7727" s="15" t="inlineStr">
        <is>
          <t>21/08/2026</t>
        </is>
      </c>
      <c r="K7727" s="17" t="n">
        <v>110.5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25.10.2026</t>
        </is>
      </c>
      <c r="D7728" s="15" t="inlineStr">
        <is>
          <t>List Chi Tiết</t>
        </is>
      </c>
      <c r="E7728" s="15" t="n">
        <v>66533</v>
      </c>
      <c r="F7728" s="15" t="inlineStr">
        <is>
          <t>VT-S2-TT-068</t>
        </is>
      </c>
      <c r="G7728" s="15" t="inlineStr">
        <is>
          <t>10626-048 DG APEC S2</t>
        </is>
      </c>
      <c r="H7728" s="15" t="inlineStr">
        <is>
          <t>AA · NGÀY BÀN GIAO</t>
        </is>
      </c>
      <c r="I7728" s="15" t="inlineStr">
        <is>
          <t>21/08/2026</t>
        </is>
      </c>
      <c r="J7728" s="15" t="inlineStr">
        <is>
          <t>21/08/2026</t>
        </is>
      </c>
      <c r="K7728" s="17" t="n">
        <v>104.73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25.10.2026</t>
        </is>
      </c>
      <c r="D7729" s="15" t="inlineStr">
        <is>
          <t>List Chi Tiết</t>
        </is>
      </c>
      <c r="E7729" s="15" t="n">
        <v>66534</v>
      </c>
      <c r="F7729" s="15" t="inlineStr">
        <is>
          <t>VT-S2-TT-068</t>
        </is>
      </c>
      <c r="G7729" s="15" t="inlineStr">
        <is>
          <t>10626-048 DG APEC S2</t>
        </is>
      </c>
      <c r="H7729" s="15" t="inlineStr">
        <is>
          <t>AA · NGÀY BÀN GIAO</t>
        </is>
      </c>
      <c r="I7729" s="15" t="inlineStr">
        <is>
          <t>21/08/2026</t>
        </is>
      </c>
      <c r="J7729" s="15" t="inlineStr">
        <is>
          <t>21/08/2026</t>
        </is>
      </c>
      <c r="K7729" s="17" t="n">
        <v>81.01000000000001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25.10.2026</t>
        </is>
      </c>
      <c r="D7730" s="15" t="inlineStr">
        <is>
          <t>List Chi Tiết</t>
        </is>
      </c>
      <c r="E7730" s="15" t="n">
        <v>66535</v>
      </c>
      <c r="F7730" s="15" t="inlineStr">
        <is>
          <t>VT-S2-TT-068</t>
        </is>
      </c>
      <c r="G7730" s="15" t="inlineStr">
        <is>
          <t>10626-048 DG APEC S2</t>
        </is>
      </c>
      <c r="H7730" s="15" t="inlineStr">
        <is>
          <t>AA · NGÀY BÀN GIAO</t>
        </is>
      </c>
      <c r="I7730" s="15" t="inlineStr">
        <is>
          <t>21/08/2026</t>
        </is>
      </c>
      <c r="J7730" s="15" t="inlineStr">
        <is>
          <t>21/08/2026</t>
        </is>
      </c>
      <c r="K7730" s="17" t="n">
        <v>7.36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25.10.2026</t>
        </is>
      </c>
      <c r="D7731" s="15" t="inlineStr">
        <is>
          <t>List Chi Tiết</t>
        </is>
      </c>
      <c r="E7731" s="15" t="n">
        <v>66536</v>
      </c>
      <c r="F7731" s="15" t="inlineStr">
        <is>
          <t>VT-S2-TT-068</t>
        </is>
      </c>
      <c r="G7731" s="15" t="inlineStr">
        <is>
          <t>10626-048 DG APEC S2</t>
        </is>
      </c>
      <c r="H7731" s="15" t="inlineStr">
        <is>
          <t>AA · NGÀY BÀN GIAO</t>
        </is>
      </c>
      <c r="I7731" s="15" t="inlineStr">
        <is>
          <t>21/08/2026</t>
        </is>
      </c>
      <c r="J7731" s="15" t="inlineStr">
        <is>
          <t>21/08/2026</t>
        </is>
      </c>
      <c r="K7731" s="17" t="n">
        <v>1.58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25.10.2026</t>
        </is>
      </c>
      <c r="D7732" s="15" t="inlineStr">
        <is>
          <t>List Chi Tiết</t>
        </is>
      </c>
      <c r="E7732" s="15" t="n">
        <v>66537</v>
      </c>
      <c r="F7732" s="15" t="inlineStr">
        <is>
          <t>VT-S2-TT-068</t>
        </is>
      </c>
      <c r="G7732" s="15" t="inlineStr">
        <is>
          <t>10626-048 DG APEC S2</t>
        </is>
      </c>
      <c r="H7732" s="15" t="inlineStr">
        <is>
          <t>AA · NGÀY BÀN GIAO</t>
        </is>
      </c>
      <c r="I7732" s="15" t="inlineStr">
        <is>
          <t>21/08/2026</t>
        </is>
      </c>
      <c r="J7732" s="15" t="inlineStr">
        <is>
          <t>21/08/2026</t>
        </is>
      </c>
      <c r="K7732" s="17" t="n">
        <v>8.789999999999999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25.10.2026</t>
        </is>
      </c>
      <c r="D7733" s="15" t="inlineStr">
        <is>
          <t>List Chi Tiết</t>
        </is>
      </c>
      <c r="E7733" s="15" t="n">
        <v>66538</v>
      </c>
      <c r="F7733" s="15" t="inlineStr">
        <is>
          <t>VT-S2-TT-068</t>
        </is>
      </c>
      <c r="G7733" s="15" t="inlineStr">
        <is>
          <t>10626-048 DG APEC S2</t>
        </is>
      </c>
      <c r="H7733" s="15" t="inlineStr">
        <is>
          <t>AA · NGÀY BÀN GIAO</t>
        </is>
      </c>
      <c r="I7733" s="15" t="inlineStr">
        <is>
          <t>21/08/2026</t>
        </is>
      </c>
      <c r="J7733" s="15" t="inlineStr">
        <is>
          <t>21/08/2026</t>
        </is>
      </c>
      <c r="K7733" s="17" t="n">
        <v>110.5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25.10.2026</t>
        </is>
      </c>
      <c r="D7734" s="15" t="inlineStr">
        <is>
          <t>List Chi Tiết</t>
        </is>
      </c>
      <c r="E7734" s="15" t="n">
        <v>66539</v>
      </c>
      <c r="F7734" s="15" t="inlineStr">
        <is>
          <t>VT-S2-TT-068</t>
        </is>
      </c>
      <c r="G7734" s="15" t="inlineStr">
        <is>
          <t>10626-048 DG APEC S2</t>
        </is>
      </c>
      <c r="H7734" s="15" t="inlineStr">
        <is>
          <t>AA · NGÀY BÀN GIAO</t>
        </is>
      </c>
      <c r="I7734" s="15" t="inlineStr">
        <is>
          <t>21/08/2026</t>
        </is>
      </c>
      <c r="J7734" s="15" t="inlineStr">
        <is>
          <t>21/08/2026</t>
        </is>
      </c>
      <c r="K7734" s="17" t="n">
        <v>104.73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25.10.2026</t>
        </is>
      </c>
      <c r="D7735" s="15" t="inlineStr">
        <is>
          <t>List Chi Tiết</t>
        </is>
      </c>
      <c r="E7735" s="15" t="n">
        <v>66540</v>
      </c>
      <c r="F7735" s="15" t="inlineStr">
        <is>
          <t>VT-S2-TT-068</t>
        </is>
      </c>
      <c r="G7735" s="15" t="inlineStr">
        <is>
          <t>10626-048 DG APEC S2</t>
        </is>
      </c>
      <c r="H7735" s="15" t="inlineStr">
        <is>
          <t>AA · NGÀY BÀN GIAO</t>
        </is>
      </c>
      <c r="I7735" s="15" t="inlineStr">
        <is>
          <t>21/08/2026</t>
        </is>
      </c>
      <c r="J7735" s="15" t="inlineStr">
        <is>
          <t>21/08/2026</t>
        </is>
      </c>
      <c r="K7735" s="17" t="n">
        <v>19.2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25.10.2026</t>
        </is>
      </c>
      <c r="D7736" s="15" t="inlineStr">
        <is>
          <t>List Chi Tiết</t>
        </is>
      </c>
      <c r="E7736" s="15" t="n">
        <v>66541</v>
      </c>
      <c r="F7736" s="15" t="inlineStr">
        <is>
          <t>VT-S2-TT-068</t>
        </is>
      </c>
      <c r="G7736" s="15" t="inlineStr">
        <is>
          <t>10626-048 DG APEC S2</t>
        </is>
      </c>
      <c r="H7736" s="15" t="inlineStr">
        <is>
          <t>AA · NGÀY BÀN GIAO</t>
        </is>
      </c>
      <c r="I7736" s="15" t="inlineStr">
        <is>
          <t>21/08/2026</t>
        </is>
      </c>
      <c r="J7736" s="15" t="inlineStr">
        <is>
          <t>21/08/2026</t>
        </is>
      </c>
      <c r="K7736" s="17" t="n">
        <v>81.01000000000001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25.10.2026</t>
        </is>
      </c>
      <c r="D7737" s="15" t="inlineStr">
        <is>
          <t>List Chi Tiết</t>
        </is>
      </c>
      <c r="E7737" s="15" t="n">
        <v>66542</v>
      </c>
      <c r="F7737" s="15" t="inlineStr">
        <is>
          <t>VT-S2-TT-068</t>
        </is>
      </c>
      <c r="G7737" s="15" t="inlineStr">
        <is>
          <t>10626-048 DG APEC S2</t>
        </is>
      </c>
      <c r="H7737" s="15" t="inlineStr">
        <is>
          <t>AA · NGÀY BÀN GIAO</t>
        </is>
      </c>
      <c r="I7737" s="15" t="inlineStr">
        <is>
          <t>21/08/2026</t>
        </is>
      </c>
      <c r="J7737" s="15" t="inlineStr">
        <is>
          <t>21/08/2026</t>
        </is>
      </c>
      <c r="K7737" s="17" t="n">
        <v>1.58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25.10.2026</t>
        </is>
      </c>
      <c r="D7738" s="15" t="inlineStr">
        <is>
          <t>List Chi Tiết</t>
        </is>
      </c>
      <c r="E7738" s="15" t="n">
        <v>66543</v>
      </c>
      <c r="F7738" s="15" t="inlineStr">
        <is>
          <t>VT-S2-TT-068</t>
        </is>
      </c>
      <c r="G7738" s="15" t="inlineStr">
        <is>
          <t>10626-048 DG APEC S2</t>
        </is>
      </c>
      <c r="H7738" s="15" t="inlineStr">
        <is>
          <t>AA · NGÀY BÀN GIAO</t>
        </is>
      </c>
      <c r="I7738" s="15" t="inlineStr">
        <is>
          <t>21/08/2026</t>
        </is>
      </c>
      <c r="J7738" s="15" t="inlineStr">
        <is>
          <t>21/08/2026</t>
        </is>
      </c>
      <c r="K7738" s="17" t="n">
        <v>8.789999999999999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25.10.2026</t>
        </is>
      </c>
      <c r="D7739" s="15" t="inlineStr">
        <is>
          <t>List Chi Tiết</t>
        </is>
      </c>
      <c r="E7739" s="15" t="n">
        <v>66544</v>
      </c>
      <c r="F7739" s="15" t="inlineStr">
        <is>
          <t>VT-S2-TT-068</t>
        </is>
      </c>
      <c r="G7739" s="15" t="inlineStr">
        <is>
          <t>10626-048 DG APEC S2</t>
        </is>
      </c>
      <c r="H7739" s="15" t="inlineStr">
        <is>
          <t>AA · NGÀY BÀN GIAO</t>
        </is>
      </c>
      <c r="I7739" s="15" t="inlineStr">
        <is>
          <t>21/08/2026</t>
        </is>
      </c>
      <c r="J7739" s="15" t="inlineStr">
        <is>
          <t>21/08/2026</t>
        </is>
      </c>
      <c r="K7739" s="17" t="n">
        <v>110.5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25.10.2026</t>
        </is>
      </c>
      <c r="D7740" s="15" t="inlineStr">
        <is>
          <t>List Chi Tiết</t>
        </is>
      </c>
      <c r="E7740" s="15" t="n">
        <v>66545</v>
      </c>
      <c r="F7740" s="15" t="inlineStr">
        <is>
          <t>VT-S2-TT-068</t>
        </is>
      </c>
      <c r="G7740" s="15" t="inlineStr">
        <is>
          <t>10626-048 DG APEC S2</t>
        </is>
      </c>
      <c r="H7740" s="15" t="inlineStr">
        <is>
          <t>AA · NGÀY BÀN GIAO</t>
        </is>
      </c>
      <c r="I7740" s="15" t="inlineStr">
        <is>
          <t>21/08/2026</t>
        </is>
      </c>
      <c r="J7740" s="15" t="inlineStr">
        <is>
          <t>21/08/2026</t>
        </is>
      </c>
      <c r="K7740" s="17" t="n">
        <v>85.53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25.10.2026</t>
        </is>
      </c>
      <c r="D7741" s="15" t="inlineStr">
        <is>
          <t>List Chi Tiết</t>
        </is>
      </c>
      <c r="E7741" s="15" t="n">
        <v>66546</v>
      </c>
      <c r="F7741" s="15" t="inlineStr">
        <is>
          <t>VT-S2-TT-068</t>
        </is>
      </c>
      <c r="G7741" s="15" t="inlineStr">
        <is>
          <t>10626-048 DG APEC S2</t>
        </is>
      </c>
      <c r="H7741" s="15" t="inlineStr">
        <is>
          <t>AA · NGÀY BÀN GIAO</t>
        </is>
      </c>
      <c r="I7741" s="15" t="inlineStr">
        <is>
          <t>21/08/2026</t>
        </is>
      </c>
      <c r="J7741" s="15" t="inlineStr">
        <is>
          <t>21/08/2026</t>
        </is>
      </c>
      <c r="K7741" s="17" t="n">
        <v>12.01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25.10.2026</t>
        </is>
      </c>
      <c r="D7742" s="15" t="inlineStr">
        <is>
          <t>List Chi Tiết</t>
        </is>
      </c>
      <c r="E7742" s="15" t="n">
        <v>66547</v>
      </c>
      <c r="F7742" s="15" t="inlineStr">
        <is>
          <t>VT-S2-TT-068</t>
        </is>
      </c>
      <c r="G7742" s="15" t="inlineStr">
        <is>
          <t>10626-048 DG APEC S2</t>
        </is>
      </c>
      <c r="H7742" s="15" t="inlineStr">
        <is>
          <t>AA · NGÀY BÀN GIAO</t>
        </is>
      </c>
      <c r="I7742" s="15" t="inlineStr">
        <is>
          <t>21/08/2026</t>
        </is>
      </c>
      <c r="J7742" s="15" t="inlineStr">
        <is>
          <t>21/08/2026</t>
        </is>
      </c>
      <c r="K7742" s="17" t="n">
        <v>81.01000000000001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25.10.2026</t>
        </is>
      </c>
      <c r="D7743" s="15" t="inlineStr">
        <is>
          <t>List Chi Tiết</t>
        </is>
      </c>
      <c r="E7743" s="15" t="n">
        <v>66548</v>
      </c>
      <c r="F7743" s="15" t="inlineStr">
        <is>
          <t>VT-S2-TT-068</t>
        </is>
      </c>
      <c r="G7743" s="15" t="inlineStr">
        <is>
          <t>10626-048 DG APEC S2</t>
        </is>
      </c>
      <c r="H7743" s="15" t="inlineStr">
        <is>
          <t>AA · NGÀY BÀN GIAO</t>
        </is>
      </c>
      <c r="I7743" s="15" t="inlineStr">
        <is>
          <t>21/08/2026</t>
        </is>
      </c>
      <c r="J7743" s="15" t="inlineStr">
        <is>
          <t>21/08/2026</t>
        </is>
      </c>
      <c r="K7743" s="17" t="n">
        <v>1.58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25.10.2026</t>
        </is>
      </c>
      <c r="D7744" s="15" t="inlineStr">
        <is>
          <t>List Chi Tiết</t>
        </is>
      </c>
      <c r="E7744" s="15" t="n">
        <v>66549</v>
      </c>
      <c r="F7744" s="15" t="inlineStr">
        <is>
          <t>VT-S2-TT-068</t>
        </is>
      </c>
      <c r="G7744" s="15" t="inlineStr">
        <is>
          <t>10626-048 DG APEC S2</t>
        </is>
      </c>
      <c r="H7744" s="15" t="inlineStr">
        <is>
          <t>AA · NGÀY BÀN GIAO</t>
        </is>
      </c>
      <c r="I7744" s="15" t="inlineStr">
        <is>
          <t>21/08/2026</t>
        </is>
      </c>
      <c r="J7744" s="15" t="inlineStr">
        <is>
          <t>21/08/2026</t>
        </is>
      </c>
      <c r="K7744" s="17" t="n">
        <v>8.789999999999999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25.10.2026</t>
        </is>
      </c>
      <c r="D7745" s="15" t="inlineStr">
        <is>
          <t>List Chi Tiết</t>
        </is>
      </c>
      <c r="E7745" s="15" t="n">
        <v>66550</v>
      </c>
      <c r="F7745" s="15" t="inlineStr">
        <is>
          <t>VT-S2-TT-068</t>
        </is>
      </c>
      <c r="G7745" s="15" t="inlineStr">
        <is>
          <t>10626-048 DG APEC S2</t>
        </is>
      </c>
      <c r="H7745" s="15" t="inlineStr">
        <is>
          <t>AA · NGÀY BÀN GIAO</t>
        </is>
      </c>
      <c r="I7745" s="15" t="inlineStr">
        <is>
          <t>21/08/2026</t>
        </is>
      </c>
      <c r="J7745" s="15" t="inlineStr">
        <is>
          <t>21/08/2026</t>
        </is>
      </c>
      <c r="K7745" s="17" t="n">
        <v>24.01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25.10.2026</t>
        </is>
      </c>
      <c r="D7746" s="15" t="inlineStr">
        <is>
          <t>List Chi Tiết</t>
        </is>
      </c>
      <c r="E7746" s="15" t="n">
        <v>66551</v>
      </c>
      <c r="F7746" s="15" t="inlineStr">
        <is>
          <t>VT-S2-TT-068</t>
        </is>
      </c>
      <c r="G7746" s="15" t="inlineStr">
        <is>
          <t>10626-048 DG APEC S2</t>
        </is>
      </c>
      <c r="H7746" s="15" t="inlineStr">
        <is>
          <t>AA · NGÀY BÀN GIAO</t>
        </is>
      </c>
      <c r="I7746" s="15" t="inlineStr">
        <is>
          <t>21/08/2026</t>
        </is>
      </c>
      <c r="J7746" s="15" t="inlineStr">
        <is>
          <t>21/08/2026</t>
        </is>
      </c>
      <c r="K7746" s="17" t="n">
        <v>110.5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25.10.2026</t>
        </is>
      </c>
      <c r="D7747" s="15" t="inlineStr">
        <is>
          <t>List Chi Tiết</t>
        </is>
      </c>
      <c r="E7747" s="15" t="n">
        <v>66552</v>
      </c>
      <c r="F7747" s="15" t="inlineStr">
        <is>
          <t>VT-S2-TT-068</t>
        </is>
      </c>
      <c r="G7747" s="15" t="inlineStr">
        <is>
          <t>10626-048 DG APEC S2</t>
        </is>
      </c>
      <c r="H7747" s="15" t="inlineStr">
        <is>
          <t>AA · NGÀY BÀN GIAO</t>
        </is>
      </c>
      <c r="I7747" s="15" t="inlineStr">
        <is>
          <t>21/08/2026</t>
        </is>
      </c>
      <c r="J7747" s="15" t="inlineStr">
        <is>
          <t>21/08/2026</t>
        </is>
      </c>
      <c r="K7747" s="17" t="n">
        <v>104.73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25.10.2026</t>
        </is>
      </c>
      <c r="D7748" s="15" t="inlineStr">
        <is>
          <t>List Chi Tiết</t>
        </is>
      </c>
      <c r="E7748" s="15" t="n">
        <v>66553</v>
      </c>
      <c r="F7748" s="15" t="inlineStr">
        <is>
          <t>VT-S2-TT-068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148.55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25.10.2026</t>
        </is>
      </c>
      <c r="D7749" s="15" t="inlineStr">
        <is>
          <t>List Chi Tiết</t>
        </is>
      </c>
      <c r="E7749" s="15" t="n">
        <v>66554</v>
      </c>
      <c r="F7749" s="15" t="inlineStr">
        <is>
          <t>VT-S2-TT-068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290.07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25.10.2026</t>
        </is>
      </c>
      <c r="D7750" s="15" t="inlineStr">
        <is>
          <t>List Chi Tiết</t>
        </is>
      </c>
      <c r="E7750" s="15" t="n">
        <v>66555</v>
      </c>
      <c r="F7750" s="15" t="inlineStr">
        <is>
          <t>VT-S2-TT-068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225.61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25.10.2026</t>
        </is>
      </c>
      <c r="D7751" s="15" t="inlineStr">
        <is>
          <t>List Chi Tiết</t>
        </is>
      </c>
      <c r="E7751" s="15" t="n">
        <v>66556</v>
      </c>
      <c r="F7751" s="15" t="inlineStr">
        <is>
          <t>VT-S2-TT-068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167.3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25.10.2026</t>
        </is>
      </c>
      <c r="D7752" s="15" t="inlineStr">
        <is>
          <t>List Chi Tiết</t>
        </is>
      </c>
      <c r="E7752" s="15" t="n">
        <v>66557</v>
      </c>
      <c r="F7752" s="15" t="inlineStr">
        <is>
          <t>VT-S2-TT-068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166.71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25.10.2026</t>
        </is>
      </c>
      <c r="D7753" s="15" t="inlineStr">
        <is>
          <t>List Chi Tiết</t>
        </is>
      </c>
      <c r="E7753" s="15" t="n">
        <v>66558</v>
      </c>
      <c r="F7753" s="15" t="inlineStr">
        <is>
          <t>VT-S2-TT-068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156.55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25.10.2026</t>
        </is>
      </c>
      <c r="D7754" s="15" t="inlineStr">
        <is>
          <t>List Chi Tiết</t>
        </is>
      </c>
      <c r="E7754" s="15" t="n">
        <v>66559</v>
      </c>
      <c r="F7754" s="15" t="inlineStr">
        <is>
          <t>VT-S2-TT-068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138.65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25.10.2026</t>
        </is>
      </c>
      <c r="D7755" s="15" t="inlineStr">
        <is>
          <t>List Chi Tiết</t>
        </is>
      </c>
      <c r="E7755" s="15" t="n">
        <v>66560</v>
      </c>
      <c r="F7755" s="15" t="inlineStr">
        <is>
          <t>VT-S2-TT-068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507.62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25.10.2026</t>
        </is>
      </c>
      <c r="D7756" s="15" t="inlineStr">
        <is>
          <t>List Chi Tiết</t>
        </is>
      </c>
      <c r="E7756" s="15" t="n">
        <v>66561</v>
      </c>
      <c r="F7756" s="15" t="inlineStr">
        <is>
          <t>VT-S2-TT-068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146.39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25.10.2026</t>
        </is>
      </c>
      <c r="D7757" s="15" t="inlineStr">
        <is>
          <t>List Chi Tiết</t>
        </is>
      </c>
      <c r="E7757" s="15" t="n">
        <v>66562</v>
      </c>
      <c r="F7757" s="15" t="inlineStr">
        <is>
          <t>VT-S2-TT-068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83.36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25.10.2026</t>
        </is>
      </c>
      <c r="D7758" s="15" t="inlineStr">
        <is>
          <t>List Chi Tiết</t>
        </is>
      </c>
      <c r="E7758" s="15" t="n">
        <v>66563</v>
      </c>
      <c r="F7758" s="15" t="inlineStr">
        <is>
          <t>VT-S2-TT-068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156.55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25.10.2026</t>
        </is>
      </c>
      <c r="D7759" s="15" t="inlineStr">
        <is>
          <t>List Chi Tiết</t>
        </is>
      </c>
      <c r="E7759" s="15" t="n">
        <v>66564</v>
      </c>
      <c r="F7759" s="15" t="inlineStr">
        <is>
          <t>VT-S2-TT-068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148.55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25.10.2026</t>
        </is>
      </c>
      <c r="D7760" s="15" t="inlineStr">
        <is>
          <t>List Chi Tiết</t>
        </is>
      </c>
      <c r="E7760" s="15" t="n">
        <v>66565</v>
      </c>
      <c r="F7760" s="15" t="inlineStr">
        <is>
          <t>VT-S2-TT-068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515.67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25.10.2026</t>
        </is>
      </c>
      <c r="D7761" s="15" t="inlineStr">
        <is>
          <t>List Chi Tiết</t>
        </is>
      </c>
      <c r="E7761" s="15" t="n">
        <v>66566</v>
      </c>
      <c r="F7761" s="15" t="inlineStr">
        <is>
          <t>VT-S2-TT-068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167.3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25.10.2026</t>
        </is>
      </c>
      <c r="D7762" s="15" t="inlineStr">
        <is>
          <t>List Chi Tiết</t>
        </is>
      </c>
      <c r="E7762" s="15" t="n">
        <v>66567</v>
      </c>
      <c r="F7762" s="15" t="inlineStr">
        <is>
          <t>VT-S2-TT-068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156.55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25.10.2026</t>
        </is>
      </c>
      <c r="D7763" s="15" t="inlineStr">
        <is>
          <t>List Chi Tiết</t>
        </is>
      </c>
      <c r="E7763" s="15" t="n">
        <v>66568</v>
      </c>
      <c r="F7763" s="15" t="inlineStr">
        <is>
          <t>VT-S2-TT-068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148.55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25.10.2026</t>
        </is>
      </c>
      <c r="D7764" s="15" t="inlineStr">
        <is>
          <t>List Chi Tiết</t>
        </is>
      </c>
      <c r="E7764" s="15" t="n">
        <v>66569</v>
      </c>
      <c r="F7764" s="15" t="inlineStr">
        <is>
          <t>VT-S2-TT-068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499.56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25.10.2026</t>
        </is>
      </c>
      <c r="D7765" s="15" t="inlineStr">
        <is>
          <t>List Chi Tiết</t>
        </is>
      </c>
      <c r="E7765" s="15" t="n">
        <v>66570</v>
      </c>
      <c r="F7765" s="15" t="inlineStr">
        <is>
          <t>VT-S2-TT-068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188.21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25.10.2026</t>
        </is>
      </c>
      <c r="D7766" s="15" t="inlineStr">
        <is>
          <t>List Chi Tiết</t>
        </is>
      </c>
      <c r="E7766" s="15" t="n">
        <v>66571</v>
      </c>
      <c r="F7766" s="15" t="inlineStr">
        <is>
          <t>VT-S2-TT-068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125.03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25.10.2026</t>
        </is>
      </c>
      <c r="D7767" s="15" t="inlineStr">
        <is>
          <t>List Chi Tiết</t>
        </is>
      </c>
      <c r="E7767" s="15" t="n">
        <v>66572</v>
      </c>
      <c r="F7767" s="15" t="inlineStr">
        <is>
          <t>VT-S2-TT-068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14.6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25.10.2026</t>
        </is>
      </c>
      <c r="D7768" s="15" t="inlineStr">
        <is>
          <t>List Chi Tiết</t>
        </is>
      </c>
      <c r="E7768" s="15" t="n">
        <v>66573</v>
      </c>
      <c r="F7768" s="15" t="inlineStr">
        <is>
          <t>VT-S2-TT-068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156.55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25.10.2026</t>
        </is>
      </c>
      <c r="D7769" s="15" t="inlineStr">
        <is>
          <t>List Chi Tiết</t>
        </is>
      </c>
      <c r="E7769" s="15" t="n">
        <v>66574</v>
      </c>
      <c r="F7769" s="15" t="inlineStr">
        <is>
          <t>VT-S2-TT-068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9.9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25.10.2026</t>
        </is>
      </c>
      <c r="D7770" s="15" t="inlineStr">
        <is>
          <t>List Chi Tiết</t>
        </is>
      </c>
      <c r="E7770" s="15" t="n">
        <v>66575</v>
      </c>
      <c r="F7770" s="15" t="inlineStr">
        <is>
          <t>VT-S2-TT-068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8.06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25.10.2026</t>
        </is>
      </c>
      <c r="D7771" s="15" t="inlineStr">
        <is>
          <t>List Chi Tiết</t>
        </is>
      </c>
      <c r="E7771" s="15" t="n">
        <v>66576</v>
      </c>
      <c r="F7771" s="15" t="inlineStr">
        <is>
          <t>VT-S2-TT-068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20.91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25.10.2026</t>
        </is>
      </c>
      <c r="D7772" s="15" t="inlineStr">
        <is>
          <t>List Chi Tiết</t>
        </is>
      </c>
      <c r="E7772" s="15" t="n">
        <v>66577</v>
      </c>
      <c r="F7772" s="15" t="inlineStr">
        <is>
          <t>VT-S2-TT-068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83.36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25.10.2026</t>
        </is>
      </c>
      <c r="D7773" s="15" t="inlineStr">
        <is>
          <t>List Chi Tiết</t>
        </is>
      </c>
      <c r="E7773" s="15" t="n">
        <v>66603</v>
      </c>
      <c r="F7773" s="15" t="inlineStr">
        <is>
          <t>VT-SL-TT-003</t>
        </is>
      </c>
      <c r="G7773" s="15" t="inlineStr">
        <is>
          <t>10726-141 DG XK SHIPLIFT ÚC</t>
        </is>
      </c>
      <c r="H7773" s="15" t="inlineStr">
        <is>
          <t>AA · NGÀY BÀN GIAO</t>
        </is>
      </c>
      <c r="I7773" s="15" t="inlineStr">
        <is>
          <t>29/08/2026</t>
        </is>
      </c>
      <c r="J7773" s="15" t="inlineStr">
        <is>
          <t>29/08/2026</t>
        </is>
      </c>
      <c r="K7773" s="17" t="n">
        <v>359.45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25.10.2026</t>
        </is>
      </c>
      <c r="D7774" s="15" t="inlineStr">
        <is>
          <t>List Chi Tiết</t>
        </is>
      </c>
      <c r="E7774" s="15" t="n">
        <v>66604</v>
      </c>
      <c r="F7774" s="15" t="inlineStr">
        <is>
          <t>VT-SL-TT-003</t>
        </is>
      </c>
      <c r="G7774" s="15" t="inlineStr">
        <is>
          <t>10726-141 DG XK SHIPLIFT ÚC</t>
        </is>
      </c>
      <c r="H7774" s="15" t="inlineStr">
        <is>
          <t>AA · NGÀY BÀN GIAO</t>
        </is>
      </c>
      <c r="I7774" s="15" t="inlineStr">
        <is>
          <t>29/08/2026</t>
        </is>
      </c>
      <c r="J7774" s="15" t="inlineStr">
        <is>
          <t>29/08/2026</t>
        </is>
      </c>
      <c r="K7774" s="17" t="n">
        <v>280.13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25.10.2026</t>
        </is>
      </c>
      <c r="D7775" s="15" t="inlineStr">
        <is>
          <t>List Chi Tiết</t>
        </is>
      </c>
      <c r="E7775" s="15" t="n">
        <v>66625</v>
      </c>
      <c r="F7775" s="15" t="inlineStr">
        <is>
          <t>VT-SL-TT-004</t>
        </is>
      </c>
      <c r="G7775" s="15" t="inlineStr">
        <is>
          <t>10726-141 DG XK SHIPLIFT ÚC</t>
        </is>
      </c>
      <c r="H7775" s="15" t="inlineStr">
        <is>
          <t>AA · NGÀY BÀN GIAO</t>
        </is>
      </c>
      <c r="I7775" s="15" t="inlineStr">
        <is>
          <t>22/08/2026</t>
        </is>
      </c>
      <c r="J7775" s="15" t="inlineStr">
        <is>
          <t>22/08/2026</t>
        </is>
      </c>
      <c r="K7775" s="17" t="n">
        <v>141.5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25.10.2026</t>
        </is>
      </c>
      <c r="D7776" s="15" t="inlineStr">
        <is>
          <t>List Chi Tiết</t>
        </is>
      </c>
      <c r="E7776" s="15" t="n">
        <v>66626</v>
      </c>
      <c r="F7776" s="15" t="inlineStr">
        <is>
          <t>VT-SL-TT-004</t>
        </is>
      </c>
      <c r="G7776" s="15" t="inlineStr">
        <is>
          <t>10726-141 DG XK SHIPLIFT ÚC</t>
        </is>
      </c>
      <c r="H7776" s="15" t="inlineStr">
        <is>
          <t>AA · NGÀY BÀN GIAO</t>
        </is>
      </c>
      <c r="I7776" s="15" t="inlineStr">
        <is>
          <t>22/08/2026</t>
        </is>
      </c>
      <c r="J7776" s="15" t="inlineStr">
        <is>
          <t>22/08/2026</t>
        </is>
      </c>
      <c r="K7776" s="17" t="n">
        <v>17.52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25.10.2026</t>
        </is>
      </c>
      <c r="D7777" s="15" t="inlineStr">
        <is>
          <t>List Chi Tiết</t>
        </is>
      </c>
      <c r="E7777" s="15" t="n">
        <v>66627</v>
      </c>
      <c r="F7777" s="15" t="inlineStr">
        <is>
          <t>VT-SL-TT-004</t>
        </is>
      </c>
      <c r="G7777" s="15" t="inlineStr">
        <is>
          <t>10726-141 DG XK SHIPLIFT ÚC</t>
        </is>
      </c>
      <c r="H7777" s="15" t="inlineStr">
        <is>
          <t>AA · NGÀY BÀN GIAO</t>
        </is>
      </c>
      <c r="I7777" s="15" t="inlineStr">
        <is>
          <t>22/08/2026</t>
        </is>
      </c>
      <c r="J7777" s="15" t="inlineStr">
        <is>
          <t>22/08/2026</t>
        </is>
      </c>
      <c r="K7777" s="17" t="n">
        <v>9.460000000000001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25.10.2026</t>
        </is>
      </c>
      <c r="D7778" s="15" t="inlineStr">
        <is>
          <t>List Chi Tiết</t>
        </is>
      </c>
      <c r="E7778" s="15" t="n">
        <v>66628</v>
      </c>
      <c r="F7778" s="15" t="inlineStr">
        <is>
          <t>VT-SL-TT-004</t>
        </is>
      </c>
      <c r="G7778" s="15" t="inlineStr">
        <is>
          <t>10726-141 DG XK SHIPLIFT ÚC</t>
        </is>
      </c>
      <c r="H7778" s="15" t="inlineStr">
        <is>
          <t>AA · NGÀY BÀN GIAO</t>
        </is>
      </c>
      <c r="I7778" s="15" t="inlineStr">
        <is>
          <t>22/08/2026</t>
        </is>
      </c>
      <c r="J7778" s="15" t="inlineStr">
        <is>
          <t>22/08/2026</t>
        </is>
      </c>
      <c r="K7778" s="17" t="n">
        <v>10.95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25.10.2026</t>
        </is>
      </c>
      <c r="D7779" s="15" t="inlineStr">
        <is>
          <t>List Chi Tiết</t>
        </is>
      </c>
      <c r="E7779" s="15" t="n">
        <v>66629</v>
      </c>
      <c r="F7779" s="15" t="inlineStr">
        <is>
          <t>VT-SL-TT-004</t>
        </is>
      </c>
      <c r="G7779" s="15" t="inlineStr">
        <is>
          <t>10726-141 DG XK SHIPLIFT ÚC</t>
        </is>
      </c>
      <c r="H7779" s="15" t="inlineStr">
        <is>
          <t>AA · NGÀY BÀN GIAO</t>
        </is>
      </c>
      <c r="I7779" s="15" t="inlineStr">
        <is>
          <t>22/08/2026</t>
        </is>
      </c>
      <c r="J7779" s="15" t="inlineStr">
        <is>
          <t>22/08/2026</t>
        </is>
      </c>
      <c r="K7779" s="17" t="n">
        <v>141.5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25.10.2026</t>
        </is>
      </c>
      <c r="D7780" s="15" t="inlineStr">
        <is>
          <t>List Chi Tiết</t>
        </is>
      </c>
      <c r="E7780" s="15" t="n">
        <v>66630</v>
      </c>
      <c r="F7780" s="15" t="inlineStr">
        <is>
          <t>VT-SL-TT-004</t>
        </is>
      </c>
      <c r="G7780" s="15" t="inlineStr">
        <is>
          <t>10726-141 DG XK SHIPLIFT ÚC</t>
        </is>
      </c>
      <c r="H7780" s="15" t="inlineStr">
        <is>
          <t>AA · NGÀY BÀN GIAO</t>
        </is>
      </c>
      <c r="I7780" s="15" t="inlineStr">
        <is>
          <t>22/08/2026</t>
        </is>
      </c>
      <c r="J7780" s="15" t="inlineStr">
        <is>
          <t>22/08/2026</t>
        </is>
      </c>
      <c r="K7780" s="17" t="n">
        <v>17.52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25.10.2026</t>
        </is>
      </c>
      <c r="D7781" s="15" t="inlineStr">
        <is>
          <t>List Chi Tiết</t>
        </is>
      </c>
      <c r="E7781" s="15" t="n">
        <v>66631</v>
      </c>
      <c r="F7781" s="15" t="inlineStr">
        <is>
          <t>VT-SL-TT-004</t>
        </is>
      </c>
      <c r="G7781" s="15" t="inlineStr">
        <is>
          <t>10726-141 DG XK SHIPLIFT ÚC</t>
        </is>
      </c>
      <c r="H7781" s="15" t="inlineStr">
        <is>
          <t>AA · NGÀY BÀN GIAO</t>
        </is>
      </c>
      <c r="I7781" s="15" t="inlineStr">
        <is>
          <t>22/08/2026</t>
        </is>
      </c>
      <c r="J7781" s="15" t="inlineStr">
        <is>
          <t>22/08/2026</t>
        </is>
      </c>
      <c r="K7781" s="17" t="n">
        <v>9.460000000000001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25.10.2026</t>
        </is>
      </c>
      <c r="D7782" s="15" t="inlineStr">
        <is>
          <t>List Chi Tiết</t>
        </is>
      </c>
      <c r="E7782" s="15" t="n">
        <v>66632</v>
      </c>
      <c r="F7782" s="15" t="inlineStr">
        <is>
          <t>VT-SL-TT-004</t>
        </is>
      </c>
      <c r="G7782" s="15" t="inlineStr">
        <is>
          <t>10726-141 DG XK SHIPLIFT ÚC</t>
        </is>
      </c>
      <c r="H7782" s="15" t="inlineStr">
        <is>
          <t>AA · NGÀY BÀN GIAO</t>
        </is>
      </c>
      <c r="I7782" s="15" t="inlineStr">
        <is>
          <t>22/08/2026</t>
        </is>
      </c>
      <c r="J7782" s="15" t="inlineStr">
        <is>
          <t>22/08/2026</t>
        </is>
      </c>
      <c r="K7782" s="17" t="n">
        <v>10.95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25.10.2026</t>
        </is>
      </c>
      <c r="D7783" s="15" t="inlineStr">
        <is>
          <t>List Chi Tiết</t>
        </is>
      </c>
      <c r="E7783" s="15" t="n">
        <v>66633</v>
      </c>
      <c r="F7783" s="15" t="inlineStr">
        <is>
          <t>VT-SL-TT-004</t>
        </is>
      </c>
      <c r="G7783" s="15" t="inlineStr">
        <is>
          <t>10726-141 DG XK SHIPLIFT ÚC</t>
        </is>
      </c>
      <c r="H7783" s="15" t="inlineStr">
        <is>
          <t>AA · NGÀY BÀN GIAO</t>
        </is>
      </c>
      <c r="I7783" s="15" t="inlineStr">
        <is>
          <t>22/08/2026</t>
        </is>
      </c>
      <c r="J7783" s="15" t="inlineStr">
        <is>
          <t>22/08/2026</t>
        </is>
      </c>
      <c r="K7783" s="17" t="n">
        <v>7.1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25.10.2026</t>
        </is>
      </c>
      <c r="D7784" s="15" t="inlineStr">
        <is>
          <t>List Chi Tiết</t>
        </is>
      </c>
      <c r="E7784" s="15" t="n">
        <v>66634</v>
      </c>
      <c r="F7784" s="15" t="inlineStr">
        <is>
          <t>VT-SL-TT-004</t>
        </is>
      </c>
      <c r="G7784" s="15" t="inlineStr">
        <is>
          <t>10726-141 DG XK SHIPLIFT ÚC</t>
        </is>
      </c>
      <c r="H7784" s="15" t="inlineStr">
        <is>
          <t>AA · NGÀY BÀN GIAO</t>
        </is>
      </c>
      <c r="I7784" s="15" t="inlineStr">
        <is>
          <t>22/08/2026</t>
        </is>
      </c>
      <c r="J7784" s="15" t="inlineStr">
        <is>
          <t>22/08/2026</t>
        </is>
      </c>
      <c r="K7784" s="17" t="n">
        <v>5.48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25.10.2026</t>
        </is>
      </c>
      <c r="D7785" s="15" t="inlineStr">
        <is>
          <t>List Chi Tiết</t>
        </is>
      </c>
      <c r="E7785" s="15" t="n">
        <v>66635</v>
      </c>
      <c r="F7785" s="15" t="inlineStr">
        <is>
          <t>VT-SL-TT-004</t>
        </is>
      </c>
      <c r="G7785" s="15" t="inlineStr">
        <is>
          <t>10726-141 DG XK SHIPLIFT ÚC</t>
        </is>
      </c>
      <c r="H7785" s="15" t="inlineStr">
        <is>
          <t>AA · NGÀY BÀN GIAO</t>
        </is>
      </c>
      <c r="I7785" s="15" t="inlineStr">
        <is>
          <t>26/08/2026</t>
        </is>
      </c>
      <c r="J7785" s="15" t="inlineStr">
        <is>
          <t>26/08/2026</t>
        </is>
      </c>
      <c r="K7785" s="17" t="n">
        <v>1765.23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25.10.2026</t>
        </is>
      </c>
      <c r="D7786" s="15" t="inlineStr">
        <is>
          <t>List Chi Tiết</t>
        </is>
      </c>
      <c r="E7786" s="15" t="n">
        <v>66636</v>
      </c>
      <c r="F7786" s="15" t="inlineStr">
        <is>
          <t>VT-SL-TT-004</t>
        </is>
      </c>
      <c r="G7786" s="15" t="inlineStr">
        <is>
          <t>10726-141 DG XK SHIPLIFT ÚC</t>
        </is>
      </c>
      <c r="H7786" s="15" t="inlineStr">
        <is>
          <t>AA · NGÀY BÀN GIAO</t>
        </is>
      </c>
      <c r="I7786" s="15" t="inlineStr">
        <is>
          <t>26/08/2026</t>
        </is>
      </c>
      <c r="J7786" s="15" t="inlineStr">
        <is>
          <t>26/08/2026</t>
        </is>
      </c>
      <c r="K7786" s="17" t="n">
        <v>1765.23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25.10.2026</t>
        </is>
      </c>
      <c r="D7787" s="15" t="inlineStr">
        <is>
          <t>List Chi Tiết</t>
        </is>
      </c>
      <c r="E7787" s="15" t="n">
        <v>66643</v>
      </c>
      <c r="F7787" s="15" t="inlineStr">
        <is>
          <t>VT-SL-TT-004</t>
        </is>
      </c>
      <c r="G7787" s="15" t="inlineStr">
        <is>
          <t>10726-141 DG XK SHIPLIFT ÚC</t>
        </is>
      </c>
      <c r="H7787" s="15" t="inlineStr">
        <is>
          <t>AA · NGÀY BÀN GIAO</t>
        </is>
      </c>
      <c r="I7787" s="15" t="inlineStr">
        <is>
          <t>27/08/2026</t>
        </is>
      </c>
      <c r="J7787" s="15" t="inlineStr">
        <is>
          <t>27/08/2026</t>
        </is>
      </c>
      <c r="K7787" s="17" t="n">
        <v>2851.27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25.10.2026</t>
        </is>
      </c>
      <c r="D7788" s="15" t="inlineStr">
        <is>
          <t>List Chi Tiết</t>
        </is>
      </c>
      <c r="E7788" s="15" t="n">
        <v>66644</v>
      </c>
      <c r="F7788" s="15" t="inlineStr">
        <is>
          <t>VT-SL-TT-004</t>
        </is>
      </c>
      <c r="G7788" s="15" t="inlineStr">
        <is>
          <t>10726-141 DG XK SHIPLIFT ÚC</t>
        </is>
      </c>
      <c r="H7788" s="15" t="inlineStr">
        <is>
          <t>AA · NGÀY BÀN GIAO</t>
        </is>
      </c>
      <c r="I7788" s="15" t="inlineStr">
        <is>
          <t>27/08/2026</t>
        </is>
      </c>
      <c r="J7788" s="15" t="inlineStr">
        <is>
          <t>27/08/2026</t>
        </is>
      </c>
      <c r="K7788" s="17" t="n">
        <v>2138.45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25.10.2026</t>
        </is>
      </c>
      <c r="D7789" s="15" t="inlineStr">
        <is>
          <t>List Chi Tiết</t>
        </is>
      </c>
      <c r="E7789" s="15" t="n">
        <v>67590</v>
      </c>
      <c r="F7789" s="15" t="inlineStr">
        <is>
          <t>VT-SL-TT-005</t>
        </is>
      </c>
      <c r="G7789" s="15" t="inlineStr">
        <is>
          <t>10726-141 DG XK SHIPLIFT ÚC</t>
        </is>
      </c>
      <c r="H7789" s="15" t="inlineStr">
        <is>
          <t>AA · NGÀY BÀN GIAO</t>
        </is>
      </c>
      <c r="I7789" s="15" t="inlineStr">
        <is>
          <t>23/08/2026</t>
        </is>
      </c>
      <c r="J7789" s="15" t="inlineStr">
        <is>
          <t>23/08/2026</t>
        </is>
      </c>
      <c r="K7789" s="17" t="n">
        <v>28.17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25.10.2026</t>
        </is>
      </c>
      <c r="D7790" s="15" t="inlineStr">
        <is>
          <t>List Chi Tiết</t>
        </is>
      </c>
      <c r="E7790" s="15" t="n">
        <v>67591</v>
      </c>
      <c r="F7790" s="15" t="inlineStr">
        <is>
          <t>VT-SL-TT-005</t>
        </is>
      </c>
      <c r="G7790" s="15" t="inlineStr">
        <is>
          <t>10726-141 DG XK SHIPLIFT ÚC</t>
        </is>
      </c>
      <c r="H7790" s="15" t="inlineStr">
        <is>
          <t>AA · NGÀY BÀN GIAO</t>
        </is>
      </c>
      <c r="I7790" s="15" t="inlineStr">
        <is>
          <t>23/08/2026</t>
        </is>
      </c>
      <c r="J7790" s="15" t="inlineStr">
        <is>
          <t>23/08/2026</t>
        </is>
      </c>
      <c r="K7790" s="17" t="n">
        <v>21.56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25.10.2026</t>
        </is>
      </c>
      <c r="D7791" s="15" t="inlineStr">
        <is>
          <t>List Chi Tiết</t>
        </is>
      </c>
      <c r="E7791" s="15" t="n">
        <v>67592</v>
      </c>
      <c r="F7791" s="15" t="inlineStr">
        <is>
          <t>VT-SL-TT-005</t>
        </is>
      </c>
      <c r="G7791" s="15" t="inlineStr">
        <is>
          <t>10726-141 DG XK SHIPLIFT ÚC</t>
        </is>
      </c>
      <c r="H7791" s="15" t="inlineStr">
        <is>
          <t>AA · NGÀY BÀN GIAO</t>
        </is>
      </c>
      <c r="I7791" s="15" t="inlineStr">
        <is>
          <t>23/08/2026</t>
        </is>
      </c>
      <c r="J7791" s="15" t="inlineStr">
        <is>
          <t>23/08/2026</t>
        </is>
      </c>
      <c r="K7791" s="17" t="n">
        <v>7.85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25.10.2026</t>
        </is>
      </c>
      <c r="D7792" s="15" t="inlineStr">
        <is>
          <t>List Chi Tiết</t>
        </is>
      </c>
      <c r="E7792" s="15" t="n">
        <v>67593</v>
      </c>
      <c r="F7792" s="15" t="inlineStr">
        <is>
          <t>VT-SL-TT-005</t>
        </is>
      </c>
      <c r="G7792" s="15" t="inlineStr">
        <is>
          <t>10726-141 DG XK SHIPLIFT ÚC</t>
        </is>
      </c>
      <c r="H7792" s="15" t="inlineStr">
        <is>
          <t>AA · NGÀY BÀN GIAO</t>
        </is>
      </c>
      <c r="I7792" s="15" t="inlineStr">
        <is>
          <t>23/08/2026</t>
        </is>
      </c>
      <c r="J7792" s="15" t="inlineStr">
        <is>
          <t>23/08/2026</t>
        </is>
      </c>
      <c r="K7792" s="17" t="n">
        <v>97.02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25.10.2026</t>
        </is>
      </c>
      <c r="D7793" s="15" t="inlineStr">
        <is>
          <t>List Chi Tiết</t>
        </is>
      </c>
      <c r="E7793" s="15" t="n">
        <v>67594</v>
      </c>
      <c r="F7793" s="15" t="inlineStr">
        <is>
          <t>VT-SL-TT-005</t>
        </is>
      </c>
      <c r="G7793" s="15" t="inlineStr">
        <is>
          <t>10726-141 DG XK SHIPLIFT ÚC</t>
        </is>
      </c>
      <c r="H7793" s="15" t="inlineStr">
        <is>
          <t>AA · NGÀY BÀN GIAO</t>
        </is>
      </c>
      <c r="I7793" s="15" t="inlineStr">
        <is>
          <t>23/08/2026</t>
        </is>
      </c>
      <c r="J7793" s="15" t="inlineStr">
        <is>
          <t>23/08/2026</t>
        </is>
      </c>
      <c r="K7793" s="17" t="n">
        <v>15.7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25.10.2026</t>
        </is>
      </c>
      <c r="D7794" s="15" t="inlineStr">
        <is>
          <t>List Chi Tiết</t>
        </is>
      </c>
      <c r="E7794" s="15" t="n">
        <v>67595</v>
      </c>
      <c r="F7794" s="15" t="inlineStr">
        <is>
          <t>VT-SL-TT-005</t>
        </is>
      </c>
      <c r="G7794" s="15" t="inlineStr">
        <is>
          <t>10726-141 DG XK SHIPLIFT ÚC</t>
        </is>
      </c>
      <c r="H7794" s="15" t="inlineStr">
        <is>
          <t>AA · NGÀY BÀN GIAO</t>
        </is>
      </c>
      <c r="I7794" s="15" t="inlineStr">
        <is>
          <t>22/08/2026</t>
        </is>
      </c>
      <c r="J7794" s="15" t="inlineStr">
        <is>
          <t>22/08/2026</t>
        </is>
      </c>
      <c r="K7794" s="17" t="n">
        <v>141.3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25.10.2026</t>
        </is>
      </c>
      <c r="D7795" s="15" t="inlineStr">
        <is>
          <t>List Chi Tiết</t>
        </is>
      </c>
      <c r="E7795" s="15" t="n">
        <v>67596</v>
      </c>
      <c r="F7795" s="15" t="inlineStr">
        <is>
          <t>VT-SL-TT-005</t>
        </is>
      </c>
      <c r="G7795" s="15" t="inlineStr">
        <is>
          <t>10726-141 DG XK SHIPLIFT ÚC</t>
        </is>
      </c>
      <c r="H7795" s="15" t="inlineStr">
        <is>
          <t>AA · NGÀY BÀN GIAO</t>
        </is>
      </c>
      <c r="I7795" s="15" t="inlineStr">
        <is>
          <t>22/08/2026</t>
        </is>
      </c>
      <c r="J7795" s="15" t="inlineStr">
        <is>
          <t>22/08/2026</t>
        </is>
      </c>
      <c r="K7795" s="17" t="n">
        <v>120.58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25.10.2026</t>
        </is>
      </c>
      <c r="D7796" s="15" t="inlineStr">
        <is>
          <t>List Chi Tiết</t>
        </is>
      </c>
      <c r="E7796" s="15" t="n">
        <v>67597</v>
      </c>
      <c r="F7796" s="15" t="inlineStr">
        <is>
          <t>VT-SL-TT-005</t>
        </is>
      </c>
      <c r="G7796" s="15" t="inlineStr">
        <is>
          <t>10726-141 DG XK SHIPLIFT ÚC</t>
        </is>
      </c>
      <c r="H7796" s="15" t="inlineStr">
        <is>
          <t>AA · NGÀY BÀN GIAO</t>
        </is>
      </c>
      <c r="I7796" s="15" t="inlineStr">
        <is>
          <t>22/08/2026</t>
        </is>
      </c>
      <c r="J7796" s="15" t="inlineStr">
        <is>
          <t>22/08/2026</t>
        </is>
      </c>
      <c r="K7796" s="17" t="n">
        <v>211.01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25.10.2026</t>
        </is>
      </c>
      <c r="D7797" s="15" t="inlineStr">
        <is>
          <t>List Chi Tiết</t>
        </is>
      </c>
      <c r="E7797" s="15" t="n">
        <v>67605</v>
      </c>
      <c r="F7797" s="15" t="inlineStr">
        <is>
          <t>VT-SL-TT-006</t>
        </is>
      </c>
      <c r="G7797" s="15" t="inlineStr">
        <is>
          <t>10726-141 DG XK SHIPLIFT ÚC</t>
        </is>
      </c>
      <c r="H7797" s="15" t="inlineStr">
        <is>
          <t>AA · NGÀY BÀN GIAO</t>
        </is>
      </c>
      <c r="I7797" s="15" t="inlineStr">
        <is>
          <t>22/08/2026</t>
        </is>
      </c>
      <c r="J7797" s="15" t="inlineStr">
        <is>
          <t>22/08/2026</t>
        </is>
      </c>
      <c r="K7797" s="17" t="n">
        <v>9.59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25.10.2026</t>
        </is>
      </c>
      <c r="D7798" s="15" t="inlineStr">
        <is>
          <t>List Chi Tiết</t>
        </is>
      </c>
      <c r="E7798" s="15" t="n">
        <v>67606</v>
      </c>
      <c r="F7798" s="15" t="inlineStr">
        <is>
          <t>VT-SL-TT-006</t>
        </is>
      </c>
      <c r="G7798" s="15" t="inlineStr">
        <is>
          <t>10726-141 DG XK SHIPLIFT ÚC</t>
        </is>
      </c>
      <c r="H7798" s="15" t="inlineStr">
        <is>
          <t>AA · NGÀY BÀN GIAO</t>
        </is>
      </c>
      <c r="I7798" s="15" t="inlineStr">
        <is>
          <t>22/08/2026</t>
        </is>
      </c>
      <c r="J7798" s="15" t="inlineStr">
        <is>
          <t>22/08/2026</t>
        </is>
      </c>
      <c r="K7798" s="17" t="n">
        <v>11.08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25.10.2026</t>
        </is>
      </c>
      <c r="D7799" s="15" t="inlineStr">
        <is>
          <t>List Chi Tiết</t>
        </is>
      </c>
      <c r="E7799" s="15" t="n">
        <v>67607</v>
      </c>
      <c r="F7799" s="15" t="inlineStr">
        <is>
          <t>VT-SL-TT-006</t>
        </is>
      </c>
      <c r="G7799" s="15" t="inlineStr">
        <is>
          <t>10726-141 DG XK SHIPLIFT ÚC</t>
        </is>
      </c>
      <c r="H7799" s="15" t="inlineStr">
        <is>
          <t>AA · NGÀY BÀN GIAO</t>
        </is>
      </c>
      <c r="I7799" s="15" t="inlineStr">
        <is>
          <t>22/08/2026</t>
        </is>
      </c>
      <c r="J7799" s="15" t="inlineStr">
        <is>
          <t>22/08/2026</t>
        </is>
      </c>
      <c r="K7799" s="17" t="n">
        <v>157.69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25.10.2026</t>
        </is>
      </c>
      <c r="D7800" s="15" t="inlineStr">
        <is>
          <t>List Chi Tiết</t>
        </is>
      </c>
      <c r="E7800" s="15" t="n">
        <v>67608</v>
      </c>
      <c r="F7800" s="15" t="inlineStr">
        <is>
          <t>VT-SL-TT-006</t>
        </is>
      </c>
      <c r="G7800" s="15" t="inlineStr">
        <is>
          <t>10726-141 DG XK SHIPLIFT ÚC</t>
        </is>
      </c>
      <c r="H7800" s="15" t="inlineStr">
        <is>
          <t>AA · NGÀY BÀN GIAO</t>
        </is>
      </c>
      <c r="I7800" s="15" t="inlineStr">
        <is>
          <t>28/08/2026</t>
        </is>
      </c>
      <c r="J7800" s="15" t="inlineStr">
        <is>
          <t>28/08/2026</t>
        </is>
      </c>
      <c r="K7800" s="17" t="n">
        <v>994.79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25.10.2026</t>
        </is>
      </c>
      <c r="D7801" s="15" t="inlineStr">
        <is>
          <t>List Chi Tiết</t>
        </is>
      </c>
      <c r="E7801" s="15" t="n">
        <v>67609</v>
      </c>
      <c r="F7801" s="15" t="inlineStr">
        <is>
          <t>VT-SL-TT-006</t>
        </is>
      </c>
      <c r="G7801" s="15" t="inlineStr">
        <is>
          <t>10726-141 DG XK SHIPLIFT ÚC</t>
        </is>
      </c>
      <c r="H7801" s="15" t="inlineStr">
        <is>
          <t>AA · NGÀY BÀN GIAO</t>
        </is>
      </c>
      <c r="I7801" s="15" t="inlineStr">
        <is>
          <t>27/08/2026</t>
        </is>
      </c>
      <c r="J7801" s="15" t="inlineStr">
        <is>
          <t>27/08/2026</t>
        </is>
      </c>
      <c r="K7801" s="17" t="n">
        <v>2851.27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25.10.2026</t>
        </is>
      </c>
      <c r="D7802" s="15" t="inlineStr">
        <is>
          <t>List Chi Tiết</t>
        </is>
      </c>
      <c r="E7802" s="15" t="n">
        <v>67610</v>
      </c>
      <c r="F7802" s="15" t="inlineStr">
        <is>
          <t>VT-SL-TT-006</t>
        </is>
      </c>
      <c r="G7802" s="15" t="inlineStr">
        <is>
          <t>10726-141 DG XK SHIPLIFT ÚC</t>
        </is>
      </c>
      <c r="H7802" s="15" t="inlineStr">
        <is>
          <t>AA · NGÀY BÀN GIAO</t>
        </is>
      </c>
      <c r="I7802" s="15" t="inlineStr">
        <is>
          <t>23/08/2026</t>
        </is>
      </c>
      <c r="J7802" s="15" t="inlineStr">
        <is>
          <t>23/08/2026</t>
        </is>
      </c>
      <c r="K7802" s="17" t="n">
        <v>2298.83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25.10.2026</t>
        </is>
      </c>
      <c r="D7803" s="15" t="inlineStr">
        <is>
          <t>List Chi Tiết</t>
        </is>
      </c>
      <c r="E7803" s="15" t="n">
        <v>67663</v>
      </c>
      <c r="F7803" s="15" t="inlineStr">
        <is>
          <t>VT-HV-TT-032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24/08/2026</t>
        </is>
      </c>
      <c r="J7803" s="15" t="inlineStr">
        <is>
          <t>24/08/2026</t>
        </is>
      </c>
      <c r="K7803" s="17" t="n">
        <v>17.66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25.10.2026</t>
        </is>
      </c>
      <c r="D7804" s="15" t="inlineStr">
        <is>
          <t>List Chi Tiết</t>
        </is>
      </c>
      <c r="E7804" s="15" t="n">
        <v>67664</v>
      </c>
      <c r="F7804" s="15" t="inlineStr">
        <is>
          <t>VT-HV-TT-032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24/08/2026</t>
        </is>
      </c>
      <c r="J7804" s="15" t="inlineStr">
        <is>
          <t>24/08/2026</t>
        </is>
      </c>
      <c r="K7804" s="17" t="n">
        <v>17.66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25.10.2026</t>
        </is>
      </c>
      <c r="D7805" s="15" t="inlineStr">
        <is>
          <t>List Chi Tiết</t>
        </is>
      </c>
      <c r="E7805" s="15" t="n">
        <v>67665</v>
      </c>
      <c r="F7805" s="15" t="inlineStr">
        <is>
          <t>VT-HV-TT-032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24/08/2026</t>
        </is>
      </c>
      <c r="J7805" s="15" t="inlineStr">
        <is>
          <t>24/08/2026</t>
        </is>
      </c>
      <c r="K7805" s="17" t="n">
        <v>17.66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25.10.2026</t>
        </is>
      </c>
      <c r="D7806" s="15" t="inlineStr">
        <is>
          <t>List Chi Tiết</t>
        </is>
      </c>
      <c r="E7806" s="15" t="n">
        <v>67666</v>
      </c>
      <c r="F7806" s="15" t="inlineStr">
        <is>
          <t>VT-HV-TT-032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24/08/2026</t>
        </is>
      </c>
      <c r="J7806" s="15" t="inlineStr">
        <is>
          <t>24/08/2026</t>
        </is>
      </c>
      <c r="K7806" s="17" t="n">
        <v>17.66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25.10.2026</t>
        </is>
      </c>
      <c r="D7807" s="15" t="inlineStr">
        <is>
          <t>List Chi Tiết</t>
        </is>
      </c>
      <c r="E7807" s="15" t="n">
        <v>67667</v>
      </c>
      <c r="F7807" s="15" t="inlineStr">
        <is>
          <t>VT-HV-TT-032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24/08/2026</t>
        </is>
      </c>
      <c r="J7807" s="15" t="inlineStr">
        <is>
          <t>24/08/2026</t>
        </is>
      </c>
      <c r="K7807" s="17" t="n">
        <v>251.2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25.10.2026</t>
        </is>
      </c>
      <c r="D7808" s="15" t="inlineStr">
        <is>
          <t>List Chi Tiết</t>
        </is>
      </c>
      <c r="E7808" s="15" t="n">
        <v>67668</v>
      </c>
      <c r="F7808" s="15" t="inlineStr">
        <is>
          <t>VT-HV-TT-032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24/08/2026</t>
        </is>
      </c>
      <c r="J7808" s="15" t="inlineStr">
        <is>
          <t>24/08/2026</t>
        </is>
      </c>
      <c r="K7808" s="17" t="n">
        <v>251.2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25.10.2026</t>
        </is>
      </c>
      <c r="D7809" s="15" t="inlineStr">
        <is>
          <t>List Chi Tiết</t>
        </is>
      </c>
      <c r="E7809" s="15" t="n">
        <v>67669</v>
      </c>
      <c r="F7809" s="15" t="inlineStr">
        <is>
          <t>VT-HV-TT-032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23/08/2026</t>
        </is>
      </c>
      <c r="J7809" s="15" t="inlineStr">
        <is>
          <t>23/08/2026</t>
        </is>
      </c>
      <c r="K7809" s="17" t="n">
        <v>19.63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25.10.2026</t>
        </is>
      </c>
      <c r="D7810" s="15" t="inlineStr">
        <is>
          <t>List Chi Tiết</t>
        </is>
      </c>
      <c r="E7810" s="15" t="n">
        <v>67670</v>
      </c>
      <c r="F7810" s="15" t="inlineStr">
        <is>
          <t>VT-HV-TT-032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23/08/2026</t>
        </is>
      </c>
      <c r="J7810" s="15" t="inlineStr">
        <is>
          <t>23/08/2026</t>
        </is>
      </c>
      <c r="K7810" s="17" t="n">
        <v>28.65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25.10.2026</t>
        </is>
      </c>
      <c r="D7811" s="15" t="inlineStr">
        <is>
          <t>List Chi Tiết</t>
        </is>
      </c>
      <c r="E7811" s="15" t="n">
        <v>67671</v>
      </c>
      <c r="F7811" s="15" t="inlineStr">
        <is>
          <t>VT-HV-TT-032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23/08/2026</t>
        </is>
      </c>
      <c r="J7811" s="15" t="inlineStr">
        <is>
          <t>23/08/2026</t>
        </is>
      </c>
      <c r="K7811" s="17" t="n">
        <v>335.63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25.10.2026</t>
        </is>
      </c>
      <c r="D7812" s="15" t="inlineStr">
        <is>
          <t>List Chi Tiết</t>
        </is>
      </c>
      <c r="E7812" s="15" t="n">
        <v>67672</v>
      </c>
      <c r="F7812" s="15" t="inlineStr">
        <is>
          <t>VT-HV-TT-032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23/08/2026</t>
        </is>
      </c>
      <c r="J7812" s="15" t="inlineStr">
        <is>
          <t>23/08/2026</t>
        </is>
      </c>
      <c r="K7812" s="17" t="n">
        <v>356.35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25.10.2026</t>
        </is>
      </c>
      <c r="D7813" s="15" t="inlineStr">
        <is>
          <t>List Chi Tiết</t>
        </is>
      </c>
      <c r="E7813" s="15" t="n">
        <v>67673</v>
      </c>
      <c r="F7813" s="15" t="inlineStr">
        <is>
          <t>VT-HV-TT-032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23/08/2026</t>
        </is>
      </c>
      <c r="J7813" s="15" t="inlineStr">
        <is>
          <t>23/08/2026</t>
        </is>
      </c>
      <c r="K7813" s="17" t="n">
        <v>26.56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25.10.2026</t>
        </is>
      </c>
      <c r="D7814" s="15" t="inlineStr">
        <is>
          <t>List Chi Tiết</t>
        </is>
      </c>
      <c r="E7814" s="15" t="n">
        <v>67674</v>
      </c>
      <c r="F7814" s="15" t="inlineStr">
        <is>
          <t>VT-HV-TT-032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23/08/2026</t>
        </is>
      </c>
      <c r="J7814" s="15" t="inlineStr">
        <is>
          <t>23/08/2026</t>
        </is>
      </c>
      <c r="K7814" s="17" t="n">
        <v>10.17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25.10.2026</t>
        </is>
      </c>
      <c r="D7815" s="15" t="inlineStr">
        <is>
          <t>List Chi Tiết</t>
        </is>
      </c>
      <c r="E7815" s="15" t="n">
        <v>67675</v>
      </c>
      <c r="F7815" s="15" t="inlineStr">
        <is>
          <t>VT-HV-TT-032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23/08/2026</t>
        </is>
      </c>
      <c r="J7815" s="15" t="inlineStr">
        <is>
          <t>23/08/2026</t>
        </is>
      </c>
      <c r="K7815" s="17" t="n">
        <v>335.63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25.10.2026</t>
        </is>
      </c>
      <c r="D7816" s="15" t="inlineStr">
        <is>
          <t>List Chi Tiết</t>
        </is>
      </c>
      <c r="E7816" s="15" t="n">
        <v>67676</v>
      </c>
      <c r="F7816" s="15" t="inlineStr">
        <is>
          <t>VT-HV-TT-032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23/08/2026</t>
        </is>
      </c>
      <c r="J7816" s="15" t="inlineStr">
        <is>
          <t>23/08/2026</t>
        </is>
      </c>
      <c r="K7816" s="17" t="n">
        <v>356.35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25.10.2026</t>
        </is>
      </c>
      <c r="D7817" s="15" t="inlineStr">
        <is>
          <t>List Chi Tiết</t>
        </is>
      </c>
      <c r="E7817" s="15" t="n">
        <v>67677</v>
      </c>
      <c r="F7817" s="15" t="inlineStr">
        <is>
          <t>VT-HV-TT-032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23/08/2026</t>
        </is>
      </c>
      <c r="J7817" s="15" t="inlineStr">
        <is>
          <t>23/08/2026</t>
        </is>
      </c>
      <c r="K7817" s="17" t="n">
        <v>26.56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25.10.2026</t>
        </is>
      </c>
      <c r="D7818" s="15" t="inlineStr">
        <is>
          <t>List Chi Tiết</t>
        </is>
      </c>
      <c r="E7818" s="15" t="n">
        <v>67678</v>
      </c>
      <c r="F7818" s="15" t="inlineStr">
        <is>
          <t>VT-HV-TT-032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23/08/2026</t>
        </is>
      </c>
      <c r="J7818" s="15" t="inlineStr">
        <is>
          <t>23/08/2026</t>
        </is>
      </c>
      <c r="K7818" s="17" t="n">
        <v>10.17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25.10.2026</t>
        </is>
      </c>
      <c r="D7819" s="15" t="inlineStr">
        <is>
          <t>List Chi Tiết</t>
        </is>
      </c>
      <c r="E7819" s="15" t="n">
        <v>67679</v>
      </c>
      <c r="F7819" s="15" t="inlineStr">
        <is>
          <t>VT-HV-TT-032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23/08/2026</t>
        </is>
      </c>
      <c r="J7819" s="15" t="inlineStr">
        <is>
          <t>23/08/2026</t>
        </is>
      </c>
      <c r="K7819" s="17" t="n">
        <v>94.84999999999999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25.10.2026</t>
        </is>
      </c>
      <c r="D7820" s="15" t="inlineStr">
        <is>
          <t>List Chi Tiết</t>
        </is>
      </c>
      <c r="E7820" s="15" t="n">
        <v>67680</v>
      </c>
      <c r="F7820" s="15" t="inlineStr">
        <is>
          <t>VT-HV-TT-032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23/08/2026</t>
        </is>
      </c>
      <c r="J7820" s="15" t="inlineStr">
        <is>
          <t>23/08/2026</t>
        </is>
      </c>
      <c r="K7820" s="17" t="n">
        <v>94.84999999999999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25.10.2026</t>
        </is>
      </c>
      <c r="D7821" s="15" t="inlineStr">
        <is>
          <t>List Chi Tiết</t>
        </is>
      </c>
      <c r="E7821" s="15" t="n">
        <v>67681</v>
      </c>
      <c r="F7821" s="15" t="inlineStr">
        <is>
          <t>VT-HV-TT-032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23/08/2026</t>
        </is>
      </c>
      <c r="J7821" s="15" t="inlineStr">
        <is>
          <t>23/08/2026</t>
        </is>
      </c>
      <c r="K7821" s="17" t="n">
        <v>94.84999999999999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25.10.2026</t>
        </is>
      </c>
      <c r="D7822" s="15" t="inlineStr">
        <is>
          <t>List Chi Tiết</t>
        </is>
      </c>
      <c r="E7822" s="15" t="n">
        <v>67682</v>
      </c>
      <c r="F7822" s="15" t="inlineStr">
        <is>
          <t>VT-HV-TT-032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23/08/2026</t>
        </is>
      </c>
      <c r="J7822" s="15" t="inlineStr">
        <is>
          <t>23/08/2026</t>
        </is>
      </c>
      <c r="K7822" s="17" t="n">
        <v>94.84999999999999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25.10.2026</t>
        </is>
      </c>
      <c r="D7823" s="15" t="inlineStr">
        <is>
          <t>List Chi Tiết</t>
        </is>
      </c>
      <c r="E7823" s="15" t="n">
        <v>67683</v>
      </c>
      <c r="F7823" s="15" t="inlineStr">
        <is>
          <t>VT-HV-TT-032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24/08/2026</t>
        </is>
      </c>
      <c r="J7823" s="15" t="inlineStr">
        <is>
          <t>24/08/2026</t>
        </is>
      </c>
      <c r="K7823" s="17" t="n">
        <v>314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25.10.2026</t>
        </is>
      </c>
      <c r="D7824" s="15" t="inlineStr">
        <is>
          <t>List Chi Tiết</t>
        </is>
      </c>
      <c r="E7824" s="15" t="n">
        <v>67684</v>
      </c>
      <c r="F7824" s="15" t="inlineStr">
        <is>
          <t>VT-HV-TT-032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24/08/2026</t>
        </is>
      </c>
      <c r="J7824" s="15" t="inlineStr">
        <is>
          <t>24/08/2026</t>
        </is>
      </c>
      <c r="K7824" s="17" t="n">
        <v>314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25.10.2026</t>
        </is>
      </c>
      <c r="D7825" s="15" t="inlineStr">
        <is>
          <t>List Chi Tiết</t>
        </is>
      </c>
      <c r="E7825" s="15" t="n">
        <v>67685</v>
      </c>
      <c r="F7825" s="15" t="inlineStr">
        <is>
          <t>VT-HV-TT-032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24/08/2026</t>
        </is>
      </c>
      <c r="J7825" s="15" t="inlineStr">
        <is>
          <t>24/08/2026</t>
        </is>
      </c>
      <c r="K7825" s="17" t="n">
        <v>693.9400000000001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25.10.2026</t>
        </is>
      </c>
      <c r="D7826" s="15" t="inlineStr">
        <is>
          <t>List Chi Tiết</t>
        </is>
      </c>
      <c r="E7826" s="15" t="n">
        <v>67686</v>
      </c>
      <c r="F7826" s="15" t="inlineStr">
        <is>
          <t>VT-HV-TT-032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24/08/2026</t>
        </is>
      </c>
      <c r="J7826" s="15" t="inlineStr">
        <is>
          <t>24/08/2026</t>
        </is>
      </c>
      <c r="K7826" s="17" t="n">
        <v>693.9400000000001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25.10.2026</t>
        </is>
      </c>
      <c r="D7827" s="15" t="inlineStr">
        <is>
          <t>List Chi Tiết</t>
        </is>
      </c>
      <c r="E7827" s="15" t="n">
        <v>67687</v>
      </c>
      <c r="F7827" s="15" t="inlineStr">
        <is>
          <t>VT-HV-TT-032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24/08/2026</t>
        </is>
      </c>
      <c r="J7827" s="15" t="inlineStr">
        <is>
          <t>24/08/2026</t>
        </is>
      </c>
      <c r="K7827" s="17" t="n">
        <v>693.9400000000001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25.10.2026</t>
        </is>
      </c>
      <c r="D7828" s="15" t="inlineStr">
        <is>
          <t>List Chi Tiết</t>
        </is>
      </c>
      <c r="E7828" s="15" t="n">
        <v>67688</v>
      </c>
      <c r="F7828" s="15" t="inlineStr">
        <is>
          <t>VT-HV-TT-032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24/08/2026</t>
        </is>
      </c>
      <c r="J7828" s="15" t="inlineStr">
        <is>
          <t>24/08/2026</t>
        </is>
      </c>
      <c r="K7828" s="17" t="n">
        <v>693.9400000000001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25.10.2026</t>
        </is>
      </c>
      <c r="D7829" s="15" t="inlineStr">
        <is>
          <t>List Chi Tiết</t>
        </is>
      </c>
      <c r="E7829" s="15" t="n">
        <v>67689</v>
      </c>
      <c r="F7829" s="15" t="inlineStr">
        <is>
          <t>VT-HV-TT-032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24/08/2026</t>
        </is>
      </c>
      <c r="J7829" s="15" t="inlineStr">
        <is>
          <t>24/08/2026</t>
        </is>
      </c>
      <c r="K7829" s="17" t="n">
        <v>167.49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25.10.2026</t>
        </is>
      </c>
      <c r="D7830" s="15" t="inlineStr">
        <is>
          <t>List Chi Tiết</t>
        </is>
      </c>
      <c r="E7830" s="15" t="n">
        <v>67690</v>
      </c>
      <c r="F7830" s="15" t="inlineStr">
        <is>
          <t>VT-HV-TT-032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24/08/2026</t>
        </is>
      </c>
      <c r="J7830" s="15" t="inlineStr">
        <is>
          <t>24/08/2026</t>
        </is>
      </c>
      <c r="K7830" s="17" t="n">
        <v>167.49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25.10.2026</t>
        </is>
      </c>
      <c r="D7831" s="15" t="inlineStr">
        <is>
          <t>List Chi Tiết</t>
        </is>
      </c>
      <c r="E7831" s="15" t="n">
        <v>67691</v>
      </c>
      <c r="F7831" s="15" t="inlineStr">
        <is>
          <t>VT-HV-TT-032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24/08/2026</t>
        </is>
      </c>
      <c r="J7831" s="15" t="inlineStr">
        <is>
          <t>24/08/2026</t>
        </is>
      </c>
      <c r="K7831" s="17" t="n">
        <v>609.46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25.10.2026</t>
        </is>
      </c>
      <c r="D7832" s="15" t="inlineStr">
        <is>
          <t>List Chi Tiết</t>
        </is>
      </c>
      <c r="E7832" s="15" t="n">
        <v>67692</v>
      </c>
      <c r="F7832" s="15" t="inlineStr">
        <is>
          <t>VT-HV-TT-032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24/08/2026</t>
        </is>
      </c>
      <c r="J7832" s="15" t="inlineStr">
        <is>
          <t>24/08/2026</t>
        </is>
      </c>
      <c r="K7832" s="17" t="n">
        <v>609.46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25.10.2026</t>
        </is>
      </c>
      <c r="D7833" s="15" t="inlineStr">
        <is>
          <t>List Chi Tiết</t>
        </is>
      </c>
      <c r="E7833" s="15" t="n">
        <v>67693</v>
      </c>
      <c r="F7833" s="15" t="inlineStr">
        <is>
          <t>VT-HV-TT-032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24/08/2026</t>
        </is>
      </c>
      <c r="J7833" s="15" t="inlineStr">
        <is>
          <t>24/08/2026</t>
        </is>
      </c>
      <c r="K7833" s="17" t="n">
        <v>609.46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25.10.2026</t>
        </is>
      </c>
      <c r="D7834" s="15" t="inlineStr">
        <is>
          <t>List Chi Tiết</t>
        </is>
      </c>
      <c r="E7834" s="15" t="n">
        <v>67694</v>
      </c>
      <c r="F7834" s="15" t="inlineStr">
        <is>
          <t>VT-HV-TT-032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24/08/2026</t>
        </is>
      </c>
      <c r="J7834" s="15" t="inlineStr">
        <is>
          <t>24/08/2026</t>
        </is>
      </c>
      <c r="K7834" s="17" t="n">
        <v>609.46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25.10.2026</t>
        </is>
      </c>
      <c r="D7835" s="15" t="inlineStr">
        <is>
          <t>List Chi Tiết</t>
        </is>
      </c>
      <c r="E7835" s="15" t="n">
        <v>67695</v>
      </c>
      <c r="F7835" s="15" t="inlineStr">
        <is>
          <t>VT-HV-TT-032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24/08/2026</t>
        </is>
      </c>
      <c r="J7835" s="15" t="inlineStr">
        <is>
          <t>24/08/2026</t>
        </is>
      </c>
      <c r="K7835" s="17" t="n">
        <v>693.3099999999999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25.10.2026</t>
        </is>
      </c>
      <c r="D7836" s="15" t="inlineStr">
        <is>
          <t>List Chi Tiết</t>
        </is>
      </c>
      <c r="E7836" s="15" t="n">
        <v>67696</v>
      </c>
      <c r="F7836" s="15" t="inlineStr">
        <is>
          <t>VT-HV-TT-032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24/08/2026</t>
        </is>
      </c>
      <c r="J7836" s="15" t="inlineStr">
        <is>
          <t>24/08/2026</t>
        </is>
      </c>
      <c r="K7836" s="17" t="n">
        <v>693.3099999999999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25.10.2026</t>
        </is>
      </c>
      <c r="D7837" s="15" t="inlineStr">
        <is>
          <t>List Chi Tiết</t>
        </is>
      </c>
      <c r="E7837" s="15" t="n">
        <v>67697</v>
      </c>
      <c r="F7837" s="15" t="inlineStr">
        <is>
          <t>VT-HV-TT-032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24/08/2026</t>
        </is>
      </c>
      <c r="J7837" s="15" t="inlineStr">
        <is>
          <t>24/08/2026</t>
        </is>
      </c>
      <c r="K7837" s="17" t="n">
        <v>693.3099999999999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25.10.2026</t>
        </is>
      </c>
      <c r="D7838" s="15" t="inlineStr">
        <is>
          <t>List Chi Tiết</t>
        </is>
      </c>
      <c r="E7838" s="15" t="n">
        <v>67698</v>
      </c>
      <c r="F7838" s="15" t="inlineStr">
        <is>
          <t>VT-HV-TT-032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24/08/2026</t>
        </is>
      </c>
      <c r="J7838" s="15" t="inlineStr">
        <is>
          <t>24/08/2026</t>
        </is>
      </c>
      <c r="K7838" s="17" t="n">
        <v>693.3099999999999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25.10.2026</t>
        </is>
      </c>
      <c r="D7839" s="15" t="inlineStr">
        <is>
          <t>List Chi Tiết</t>
        </is>
      </c>
      <c r="E7839" s="15" t="n">
        <v>67699</v>
      </c>
      <c r="F7839" s="15" t="inlineStr">
        <is>
          <t>VT-SL-TT-007</t>
        </is>
      </c>
      <c r="G7839" s="15" t="inlineStr">
        <is>
          <t>10726-141 DG XK SHIPLIFT ÚC</t>
        </is>
      </c>
      <c r="H7839" s="15" t="inlineStr">
        <is>
          <t>AA · NGÀY BÀN GIAO</t>
        </is>
      </c>
      <c r="I7839" s="15" t="inlineStr">
        <is>
          <t>22/08/2026</t>
        </is>
      </c>
      <c r="J7839" s="15" t="inlineStr">
        <is>
          <t>22/08/2026</t>
        </is>
      </c>
      <c r="K7839" s="17" t="n">
        <v>141.5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25.10.2026</t>
        </is>
      </c>
      <c r="D7840" s="15" t="inlineStr">
        <is>
          <t>List Chi Tiết</t>
        </is>
      </c>
      <c r="E7840" s="15" t="n">
        <v>67700</v>
      </c>
      <c r="F7840" s="15" t="inlineStr">
        <is>
          <t>VT-SL-TT-007</t>
        </is>
      </c>
      <c r="G7840" s="15" t="inlineStr">
        <is>
          <t>10726-141 DG XK SHIPLIFT ÚC</t>
        </is>
      </c>
      <c r="H7840" s="15" t="inlineStr">
        <is>
          <t>AA · NGÀY BÀN GIAO</t>
        </is>
      </c>
      <c r="I7840" s="15" t="inlineStr">
        <is>
          <t>22/08/2026</t>
        </is>
      </c>
      <c r="J7840" s="15" t="inlineStr">
        <is>
          <t>22/08/2026</t>
        </is>
      </c>
      <c r="K7840" s="17" t="n">
        <v>17.65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25.10.2026</t>
        </is>
      </c>
      <c r="D7841" s="15" t="inlineStr">
        <is>
          <t>List Chi Tiết</t>
        </is>
      </c>
      <c r="E7841" s="15" t="n">
        <v>67701</v>
      </c>
      <c r="F7841" s="15" t="inlineStr">
        <is>
          <t>VT-SL-TT-007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22/08/2026</t>
        </is>
      </c>
      <c r="J7841" s="15" t="inlineStr">
        <is>
          <t>22/08/2026</t>
        </is>
      </c>
      <c r="K7841" s="17" t="n">
        <v>9.59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25.10.2026</t>
        </is>
      </c>
      <c r="D7842" s="15" t="inlineStr">
        <is>
          <t>List Chi Tiết</t>
        </is>
      </c>
      <c r="E7842" s="15" t="n">
        <v>67702</v>
      </c>
      <c r="F7842" s="15" t="inlineStr">
        <is>
          <t>VT-SL-TT-007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22/08/2026</t>
        </is>
      </c>
      <c r="J7842" s="15" t="inlineStr">
        <is>
          <t>22/08/2026</t>
        </is>
      </c>
      <c r="K7842" s="17" t="n">
        <v>11.08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25.10.2026</t>
        </is>
      </c>
      <c r="D7843" s="15" t="inlineStr">
        <is>
          <t>List Chi Tiết</t>
        </is>
      </c>
      <c r="E7843" s="15" t="n">
        <v>67703</v>
      </c>
      <c r="F7843" s="15" t="inlineStr">
        <is>
          <t>VT-SL-TT-007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25.10.2026</t>
        </is>
      </c>
      <c r="D7844" s="15" t="inlineStr">
        <is>
          <t>List Chi Tiết</t>
        </is>
      </c>
      <c r="E7844" s="15" t="n">
        <v>67704</v>
      </c>
      <c r="F7844" s="15" t="inlineStr">
        <is>
          <t>VT-SL-TT-007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8.83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25.10.2026</t>
        </is>
      </c>
      <c r="D7845" s="15" t="inlineStr">
        <is>
          <t>List Chi Tiết</t>
        </is>
      </c>
      <c r="E7845" s="15" t="n">
        <v>67705</v>
      </c>
      <c r="F7845" s="15" t="inlineStr">
        <is>
          <t>VT-SL-TT-007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2.4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25.10.2026</t>
        </is>
      </c>
      <c r="D7846" s="15" t="inlineStr">
        <is>
          <t>List Chi Tiết</t>
        </is>
      </c>
      <c r="E7846" s="15" t="n">
        <v>67706</v>
      </c>
      <c r="F7846" s="15" t="inlineStr">
        <is>
          <t>VT-SL-TT-007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2.77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25.10.2026</t>
        </is>
      </c>
      <c r="D7847" s="15" t="inlineStr">
        <is>
          <t>List Chi Tiết</t>
        </is>
      </c>
      <c r="E7847" s="15" t="n">
        <v>67707</v>
      </c>
      <c r="F7847" s="15" t="inlineStr">
        <is>
          <t>VT-SL-TT-007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25.10.2026</t>
        </is>
      </c>
      <c r="D7848" s="15" t="inlineStr">
        <is>
          <t>List Chi Tiết</t>
        </is>
      </c>
      <c r="E7848" s="15" t="n">
        <v>67708</v>
      </c>
      <c r="F7848" s="15" t="inlineStr">
        <is>
          <t>VT-SL-TT-007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17.65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25.10.2026</t>
        </is>
      </c>
      <c r="D7849" s="15" t="inlineStr">
        <is>
          <t>List Chi Tiết</t>
        </is>
      </c>
      <c r="E7849" s="15" t="n">
        <v>67709</v>
      </c>
      <c r="F7849" s="15" t="inlineStr">
        <is>
          <t>VT-SL-TT-007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9.59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25.10.2026</t>
        </is>
      </c>
      <c r="D7850" s="15" t="inlineStr">
        <is>
          <t>List Chi Tiết</t>
        </is>
      </c>
      <c r="E7850" s="15" t="n">
        <v>67710</v>
      </c>
      <c r="F7850" s="15" t="inlineStr">
        <is>
          <t>VT-SL-TT-007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11.08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25.10.2026</t>
        </is>
      </c>
      <c r="D7851" s="15" t="inlineStr">
        <is>
          <t>List Chi Tiết</t>
        </is>
      </c>
      <c r="E7851" s="15" t="n">
        <v>67711</v>
      </c>
      <c r="F7851" s="15" t="inlineStr">
        <is>
          <t>VT-SL-TT-007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23/08/2026</t>
        </is>
      </c>
      <c r="J7851" s="15" t="inlineStr">
        <is>
          <t>23/08/2026</t>
        </is>
      </c>
      <c r="K7851" s="17" t="n">
        <v>1422.39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25.10.2026</t>
        </is>
      </c>
      <c r="D7852" s="15" t="inlineStr">
        <is>
          <t>List Chi Tiết</t>
        </is>
      </c>
      <c r="E7852" s="15" t="n">
        <v>67712</v>
      </c>
      <c r="F7852" s="15" t="inlineStr">
        <is>
          <t>VT-SL-TT-007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23/08/2026</t>
        </is>
      </c>
      <c r="J7852" s="15" t="inlineStr">
        <is>
          <t>23/08/2026</t>
        </is>
      </c>
      <c r="K7852" s="17" t="n">
        <v>2133.58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25.10.2026</t>
        </is>
      </c>
      <c r="D7853" s="15" t="inlineStr">
        <is>
          <t>List Chi Tiết</t>
        </is>
      </c>
      <c r="E7853" s="15" t="n">
        <v>67713</v>
      </c>
      <c r="F7853" s="15" t="inlineStr">
        <is>
          <t>VT-SL-TT-007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23/08/2026</t>
        </is>
      </c>
      <c r="J7853" s="15" t="inlineStr">
        <is>
          <t>23/08/2026</t>
        </is>
      </c>
      <c r="K7853" s="17" t="n">
        <v>117.75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25.10.2026</t>
        </is>
      </c>
      <c r="D7854" s="15" t="inlineStr">
        <is>
          <t>List Chi Tiết</t>
        </is>
      </c>
      <c r="E7854" s="15" t="n">
        <v>67714</v>
      </c>
      <c r="F7854" s="15" t="inlineStr">
        <is>
          <t>VT-SL-TT-007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23/08/2026</t>
        </is>
      </c>
      <c r="J7854" s="15" t="inlineStr">
        <is>
          <t>23/08/2026</t>
        </is>
      </c>
      <c r="K7854" s="17" t="n">
        <v>117.75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25.10.2026</t>
        </is>
      </c>
      <c r="D7855" s="15" t="inlineStr">
        <is>
          <t>List Chi Tiết</t>
        </is>
      </c>
      <c r="E7855" s="15" t="n">
        <v>67715</v>
      </c>
      <c r="F7855" s="15" t="inlineStr">
        <is>
          <t>VT-SL-TT-007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23/08/2026</t>
        </is>
      </c>
      <c r="J7855" s="15" t="inlineStr">
        <is>
          <t>23/08/2026</t>
        </is>
      </c>
      <c r="K7855" s="17" t="n">
        <v>82.43000000000001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25.10.2026</t>
        </is>
      </c>
      <c r="D7856" s="15" t="inlineStr">
        <is>
          <t>List Chi Tiết</t>
        </is>
      </c>
      <c r="E7856" s="15" t="n">
        <v>67716</v>
      </c>
      <c r="F7856" s="15" t="inlineStr">
        <is>
          <t>VT-SL-TT-007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24/08/2026</t>
        </is>
      </c>
      <c r="J7856" s="15" t="inlineStr">
        <is>
          <t>24/08/2026</t>
        </is>
      </c>
      <c r="K7856" s="17" t="n">
        <v>711.1900000000001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25.10.2026</t>
        </is>
      </c>
      <c r="D7857" s="15" t="inlineStr">
        <is>
          <t>List Chi Tiết</t>
        </is>
      </c>
      <c r="E7857" s="15" t="n">
        <v>67717</v>
      </c>
      <c r="F7857" s="15" t="inlineStr">
        <is>
          <t>VT-SL-TT-007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24/08/2026</t>
        </is>
      </c>
      <c r="J7857" s="15" t="inlineStr">
        <is>
          <t>24/08/2026</t>
        </is>
      </c>
      <c r="K7857" s="17" t="n">
        <v>2844.78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25.10.2026</t>
        </is>
      </c>
      <c r="D7858" s="15" t="inlineStr">
        <is>
          <t>List Chi Tiết</t>
        </is>
      </c>
      <c r="E7858" s="15" t="n">
        <v>67719</v>
      </c>
      <c r="F7858" s="15" t="inlineStr">
        <is>
          <t>VT-SL-TT-007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1678.13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25.10.2026</t>
        </is>
      </c>
      <c r="D7859" s="15" t="inlineStr">
        <is>
          <t>List Chi Tiết</t>
        </is>
      </c>
      <c r="E7859" s="15" t="n">
        <v>67720</v>
      </c>
      <c r="F7859" s="15" t="inlineStr">
        <is>
          <t>VT-SL-TT-007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1678.13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25.10.2026</t>
        </is>
      </c>
      <c r="D7860" s="15" t="inlineStr">
        <is>
          <t>List Chi Tiết</t>
        </is>
      </c>
      <c r="E7860" s="15" t="n">
        <v>67721</v>
      </c>
      <c r="F7860" s="15" t="inlineStr">
        <is>
          <t>VT-SL-TT-007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1678.13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25.10.2026</t>
        </is>
      </c>
      <c r="D7861" s="15" t="inlineStr">
        <is>
          <t>List Chi Tiết</t>
        </is>
      </c>
      <c r="E7861" s="15" t="n">
        <v>67722</v>
      </c>
      <c r="F7861" s="15" t="inlineStr">
        <is>
          <t>VT-SL-TT-007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26/08/2026</t>
        </is>
      </c>
      <c r="J7861" s="15" t="inlineStr">
        <is>
          <t>26/08/2026</t>
        </is>
      </c>
      <c r="K7861" s="17" t="n">
        <v>1765.23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25.10.2026</t>
        </is>
      </c>
      <c r="D7862" s="15" t="inlineStr">
        <is>
          <t>List Chi Tiết</t>
        </is>
      </c>
      <c r="E7862" s="15" t="n">
        <v>67723</v>
      </c>
      <c r="F7862" s="15" t="inlineStr">
        <is>
          <t>VT-SL-TT-007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26/08/2026</t>
        </is>
      </c>
      <c r="J7862" s="15" t="inlineStr">
        <is>
          <t>26/08/2026</t>
        </is>
      </c>
      <c r="K7862" s="17" t="n">
        <v>1765.23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25.10.2026</t>
        </is>
      </c>
      <c r="D7863" s="15" t="inlineStr">
        <is>
          <t>List Chi Tiết</t>
        </is>
      </c>
      <c r="E7863" s="15" t="n">
        <v>67724</v>
      </c>
      <c r="F7863" s="15" t="inlineStr">
        <is>
          <t>VT-SL-TT-007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26/08/2026</t>
        </is>
      </c>
      <c r="J7863" s="15" t="inlineStr">
        <is>
          <t>26/08/2026</t>
        </is>
      </c>
      <c r="K7863" s="17" t="n">
        <v>1765.23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25.10.2026</t>
        </is>
      </c>
      <c r="D7864" s="15" t="inlineStr">
        <is>
          <t>List Chi Tiết</t>
        </is>
      </c>
      <c r="E7864" s="15" t="n">
        <v>67725</v>
      </c>
      <c r="F7864" s="15" t="inlineStr">
        <is>
          <t>VT-SL-TT-007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23/08/2026</t>
        </is>
      </c>
      <c r="J7864" s="15" t="inlineStr">
        <is>
          <t>23/08/2026</t>
        </is>
      </c>
      <c r="K7864" s="17" t="n">
        <v>41.21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25.10.2026</t>
        </is>
      </c>
      <c r="D7865" s="15" t="inlineStr">
        <is>
          <t>List Chi Tiết</t>
        </is>
      </c>
      <c r="E7865" s="15" t="n">
        <v>67726</v>
      </c>
      <c r="F7865" s="15" t="inlineStr">
        <is>
          <t>VT-SL-TT-007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23/08/2026</t>
        </is>
      </c>
      <c r="J7865" s="15" t="inlineStr">
        <is>
          <t>23/08/2026</t>
        </is>
      </c>
      <c r="K7865" s="17" t="n">
        <v>41.21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25.10.2026</t>
        </is>
      </c>
      <c r="D7866" s="15" t="inlineStr">
        <is>
          <t>List Chi Tiết</t>
        </is>
      </c>
      <c r="E7866" s="15" t="n">
        <v>67732</v>
      </c>
      <c r="F7866" s="15" t="inlineStr">
        <is>
          <t>VT-SL-TT-008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26/08/2026</t>
        </is>
      </c>
      <c r="J7866" s="15" t="inlineStr">
        <is>
          <t>26/08/2026</t>
        </is>
      </c>
      <c r="K7866" s="17" t="n">
        <v>1765.23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25.10.2026</t>
        </is>
      </c>
      <c r="D7867" s="15" t="inlineStr">
        <is>
          <t>List Chi Tiết</t>
        </is>
      </c>
      <c r="E7867" s="15" t="n">
        <v>67735</v>
      </c>
      <c r="F7867" s="15" t="inlineStr">
        <is>
          <t>VT-SL-TT-008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27/08/2026</t>
        </is>
      </c>
      <c r="J7867" s="15" t="inlineStr">
        <is>
          <t>27/08/2026</t>
        </is>
      </c>
      <c r="K7867" s="17" t="n">
        <v>1422.39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25.10.2026</t>
        </is>
      </c>
      <c r="D7868" s="15" t="inlineStr">
        <is>
          <t>List Chi Tiết</t>
        </is>
      </c>
      <c r="E7868" s="15" t="n">
        <v>67736</v>
      </c>
      <c r="F7868" s="15" t="inlineStr">
        <is>
          <t>VT-SL-TT-008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27/08/2026</t>
        </is>
      </c>
      <c r="J7868" s="15" t="inlineStr">
        <is>
          <t>27/08/2026</t>
        </is>
      </c>
      <c r="K7868" s="17" t="n">
        <v>2844.78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25.10.2026</t>
        </is>
      </c>
      <c r="D7869" s="15" t="inlineStr">
        <is>
          <t>List Chi Tiết</t>
        </is>
      </c>
      <c r="E7869" s="15" t="n">
        <v>67737</v>
      </c>
      <c r="F7869" s="15" t="inlineStr">
        <is>
          <t>VT-SL-TT-008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29/08/2026</t>
        </is>
      </c>
      <c r="J7869" s="15" t="inlineStr">
        <is>
          <t>29/08/2026</t>
        </is>
      </c>
      <c r="K7869" s="17" t="n">
        <v>1422.39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25.10.2026</t>
        </is>
      </c>
      <c r="D7870" s="15" t="inlineStr">
        <is>
          <t>List Chi Tiết</t>
        </is>
      </c>
      <c r="E7870" s="15" t="n">
        <v>67738</v>
      </c>
      <c r="F7870" s="15" t="inlineStr">
        <is>
          <t>VT-SL-TT-008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28/08/2026</t>
        </is>
      </c>
      <c r="J7870" s="15" t="inlineStr">
        <is>
          <t>28/08/2026</t>
        </is>
      </c>
      <c r="K7870" s="17" t="n">
        <v>2133.58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25.10.2026</t>
        </is>
      </c>
      <c r="D7871" s="15" t="inlineStr">
        <is>
          <t>List Chi Tiết</t>
        </is>
      </c>
      <c r="E7871" s="15" t="n">
        <v>67739</v>
      </c>
      <c r="F7871" s="15" t="inlineStr">
        <is>
          <t>VT-SL-TT-008</t>
        </is>
      </c>
      <c r="G7871" s="15" t="inlineStr">
        <is>
          <t>10726-141 DG XK SHIPLIFT ÚC</t>
        </is>
      </c>
      <c r="H7871" s="15" t="inlineStr">
        <is>
          <t>AA · NGÀY BÀN GIAO</t>
        </is>
      </c>
      <c r="I7871" s="15" t="inlineStr">
        <is>
          <t>28/08/2026</t>
        </is>
      </c>
      <c r="J7871" s="15" t="inlineStr">
        <is>
          <t>28/08/2026</t>
        </is>
      </c>
      <c r="K7871" s="17" t="n">
        <v>711.1900000000001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25.10.2026</t>
        </is>
      </c>
      <c r="D7872" s="15" t="inlineStr">
        <is>
          <t>List Chi Tiết</t>
        </is>
      </c>
      <c r="E7872" s="15" t="n">
        <v>67740</v>
      </c>
      <c r="F7872" s="15" t="inlineStr">
        <is>
          <t>VT-SL-TT-008</t>
        </is>
      </c>
      <c r="G7872" s="15" t="inlineStr">
        <is>
          <t>10726-141 DG XK SHIPLIFT ÚC</t>
        </is>
      </c>
      <c r="H7872" s="15" t="inlineStr">
        <is>
          <t>AA · NGÀY BÀN GIAO</t>
        </is>
      </c>
      <c r="I7872" s="15" t="inlineStr">
        <is>
          <t>27/08/2026</t>
        </is>
      </c>
      <c r="J7872" s="15" t="inlineStr">
        <is>
          <t>27/08/2026</t>
        </is>
      </c>
      <c r="K7872" s="17" t="n">
        <v>1678.13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25.10.2026</t>
        </is>
      </c>
      <c r="D7873" s="15" t="inlineStr">
        <is>
          <t>List Chi Tiết</t>
        </is>
      </c>
      <c r="E7873" s="15" t="n">
        <v>67784</v>
      </c>
      <c r="F7873" s="15" t="inlineStr">
        <is>
          <t>VT-S2-TT-069</t>
        </is>
      </c>
      <c r="G7873" s="15" t="inlineStr">
        <is>
          <t>10626-048 DG APEC S2</t>
        </is>
      </c>
      <c r="H7873" s="15" t="inlineStr">
        <is>
          <t>AA · NGÀY BÀN GIAO</t>
        </is>
      </c>
      <c r="I7873" s="15" t="inlineStr">
        <is>
          <t>22/08/2026</t>
        </is>
      </c>
      <c r="J7873" s="15" t="inlineStr">
        <is>
          <t>22/08/2026</t>
        </is>
      </c>
      <c r="K7873" s="17" t="n">
        <v>16.38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25.10.2026</t>
        </is>
      </c>
      <c r="D7874" s="15" t="inlineStr">
        <is>
          <t>List Chi Tiết</t>
        </is>
      </c>
      <c r="E7874" s="15" t="n">
        <v>67785</v>
      </c>
      <c r="F7874" s="15" t="inlineStr">
        <is>
          <t>VT-S2-TT-069</t>
        </is>
      </c>
      <c r="G7874" s="15" t="inlineStr">
        <is>
          <t>10626-048 DG APEC S2</t>
        </is>
      </c>
      <c r="H7874" s="15" t="inlineStr">
        <is>
          <t>AA · NGÀY BÀN GIAO</t>
        </is>
      </c>
      <c r="I7874" s="15" t="inlineStr">
        <is>
          <t>22/08/2026</t>
        </is>
      </c>
      <c r="J7874" s="15" t="inlineStr">
        <is>
          <t>22/08/2026</t>
        </is>
      </c>
      <c r="K7874" s="17" t="n">
        <v>6.04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25.10.2026</t>
        </is>
      </c>
      <c r="D7875" s="15" t="inlineStr">
        <is>
          <t>List Chi Tiết</t>
        </is>
      </c>
      <c r="E7875" s="15" t="n">
        <v>67786</v>
      </c>
      <c r="F7875" s="15" t="inlineStr">
        <is>
          <t>VT-S2-TT-069</t>
        </is>
      </c>
      <c r="G7875" s="15" t="inlineStr">
        <is>
          <t>10626-048 DG APEC S2</t>
        </is>
      </c>
      <c r="H7875" s="15" t="inlineStr">
        <is>
          <t>AA · NGÀY BÀN GIAO</t>
        </is>
      </c>
      <c r="I7875" s="15" t="inlineStr">
        <is>
          <t>22/08/2026</t>
        </is>
      </c>
      <c r="J7875" s="15" t="inlineStr">
        <is>
          <t>22/08/2026</t>
        </is>
      </c>
      <c r="K7875" s="17" t="n">
        <v>3.38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25.10.2026</t>
        </is>
      </c>
      <c r="D7876" s="15" t="inlineStr">
        <is>
          <t>List Chi Tiết</t>
        </is>
      </c>
      <c r="E7876" s="15" t="n">
        <v>67787</v>
      </c>
      <c r="F7876" s="15" t="inlineStr">
        <is>
          <t>VT-S2-TT-069</t>
        </is>
      </c>
      <c r="G7876" s="15" t="inlineStr">
        <is>
          <t>10626-048 DG APEC S2</t>
        </is>
      </c>
      <c r="H7876" s="15" t="inlineStr">
        <is>
          <t>AA · NGÀY BÀN GIAO</t>
        </is>
      </c>
      <c r="I7876" s="15" t="inlineStr">
        <is>
          <t>22/08/2026</t>
        </is>
      </c>
      <c r="J7876" s="15" t="inlineStr">
        <is>
          <t>22/08/2026</t>
        </is>
      </c>
      <c r="K7876" s="17" t="n">
        <v>12.09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25.10.2026</t>
        </is>
      </c>
      <c r="D7877" s="15" t="inlineStr">
        <is>
          <t>List Chi Tiết</t>
        </is>
      </c>
      <c r="E7877" s="15" t="n">
        <v>67788</v>
      </c>
      <c r="F7877" s="15" t="inlineStr">
        <is>
          <t>VT-S2-TT-069</t>
        </is>
      </c>
      <c r="G7877" s="15" t="inlineStr">
        <is>
          <t>10626-048 DG APEC S2</t>
        </is>
      </c>
      <c r="H7877" s="15" t="inlineStr">
        <is>
          <t>AA · NGÀY BÀN GIAO</t>
        </is>
      </c>
      <c r="I7877" s="15" t="inlineStr">
        <is>
          <t>22/08/2026</t>
        </is>
      </c>
      <c r="J7877" s="15" t="inlineStr">
        <is>
          <t>22/08/2026</t>
        </is>
      </c>
      <c r="K7877" s="17" t="n">
        <v>47.05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25.10.2026</t>
        </is>
      </c>
      <c r="D7878" s="15" t="inlineStr">
        <is>
          <t>List Chi Tiết</t>
        </is>
      </c>
      <c r="E7878" s="15" t="n">
        <v>67789</v>
      </c>
      <c r="F7878" s="15" t="inlineStr">
        <is>
          <t>VT-S2-TT-069</t>
        </is>
      </c>
      <c r="G7878" s="15" t="inlineStr">
        <is>
          <t>10626-048 DG APEC S2</t>
        </is>
      </c>
      <c r="H7878" s="15" t="inlineStr">
        <is>
          <t>AA · NGÀY BÀN GIAO</t>
        </is>
      </c>
      <c r="I7878" s="15" t="inlineStr">
        <is>
          <t>22/08/2026</t>
        </is>
      </c>
      <c r="J7878" s="15" t="inlineStr">
        <is>
          <t>22/08/2026</t>
        </is>
      </c>
      <c r="K7878" s="17" t="n">
        <v>3.2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25.10.2026</t>
        </is>
      </c>
      <c r="D7879" s="15" t="inlineStr">
        <is>
          <t>List Chi Tiết</t>
        </is>
      </c>
      <c r="E7879" s="15" t="n">
        <v>67790</v>
      </c>
      <c r="F7879" s="15" t="inlineStr">
        <is>
          <t>VT-S2-TT-069</t>
        </is>
      </c>
      <c r="G7879" s="15" t="inlineStr">
        <is>
          <t>10626-048 DG APEC S2</t>
        </is>
      </c>
      <c r="H7879" s="15" t="inlineStr">
        <is>
          <t>AA · NGÀY BÀN GIAO</t>
        </is>
      </c>
      <c r="I7879" s="15" t="inlineStr">
        <is>
          <t>22/08/2026</t>
        </is>
      </c>
      <c r="J7879" s="15" t="inlineStr">
        <is>
          <t>22/08/2026</t>
        </is>
      </c>
      <c r="K7879" s="17" t="n">
        <v>138.65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25.10.2026</t>
        </is>
      </c>
      <c r="D7880" s="15" t="inlineStr">
        <is>
          <t>List Chi Tiết</t>
        </is>
      </c>
      <c r="E7880" s="15" t="n">
        <v>67791</v>
      </c>
      <c r="F7880" s="15" t="inlineStr">
        <is>
          <t>VT-S2-TT-069</t>
        </is>
      </c>
      <c r="G7880" s="15" t="inlineStr">
        <is>
          <t>10626-048 DG APEC S2</t>
        </is>
      </c>
      <c r="H7880" s="15" t="inlineStr">
        <is>
          <t>AA · NGÀY BÀN GIAO</t>
        </is>
      </c>
      <c r="I7880" s="15" t="inlineStr">
        <is>
          <t>22/08/2026</t>
        </is>
      </c>
      <c r="J7880" s="15" t="inlineStr">
        <is>
          <t>22/08/2026</t>
        </is>
      </c>
      <c r="K7880" s="17" t="n">
        <v>435.1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25.10.2026</t>
        </is>
      </c>
      <c r="D7881" s="15" t="inlineStr">
        <is>
          <t>List Chi Tiết</t>
        </is>
      </c>
      <c r="E7881" s="15" t="n">
        <v>67792</v>
      </c>
      <c r="F7881" s="15" t="inlineStr">
        <is>
          <t>VT-S2-TT-069</t>
        </is>
      </c>
      <c r="G7881" s="15" t="inlineStr">
        <is>
          <t>10626-048 DG APEC S2</t>
        </is>
      </c>
      <c r="H7881" s="15" t="inlineStr">
        <is>
          <t>AA · NGÀY BÀN GIAO</t>
        </is>
      </c>
      <c r="I7881" s="15" t="inlineStr">
        <is>
          <t>22/08/2026</t>
        </is>
      </c>
      <c r="J7881" s="15" t="inlineStr">
        <is>
          <t>22/08/2026</t>
        </is>
      </c>
      <c r="K7881" s="17" t="n">
        <v>62.74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25.10.2026</t>
        </is>
      </c>
      <c r="D7882" s="15" t="inlineStr">
        <is>
          <t>List Chi Tiết</t>
        </is>
      </c>
      <c r="E7882" s="15" t="n">
        <v>67793</v>
      </c>
      <c r="F7882" s="15" t="inlineStr">
        <is>
          <t>VT-S2-TT-069</t>
        </is>
      </c>
      <c r="G7882" s="15" t="inlineStr">
        <is>
          <t>10626-048 DG APEC S2</t>
        </is>
      </c>
      <c r="H7882" s="15" t="inlineStr">
        <is>
          <t>AA · NGÀY BÀN GIAO</t>
        </is>
      </c>
      <c r="I7882" s="15" t="inlineStr">
        <is>
          <t>22/08/2026</t>
        </is>
      </c>
      <c r="J7882" s="15" t="inlineStr">
        <is>
          <t>22/08/2026</t>
        </is>
      </c>
      <c r="K7882" s="17" t="n">
        <v>26.47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25.10.2026</t>
        </is>
      </c>
      <c r="D7883" s="15" t="inlineStr">
        <is>
          <t>List Chi Tiết</t>
        </is>
      </c>
      <c r="E7883" s="15" t="n">
        <v>67794</v>
      </c>
      <c r="F7883" s="15" t="inlineStr">
        <is>
          <t>VT-S2-TT-069</t>
        </is>
      </c>
      <c r="G7883" s="15" t="inlineStr">
        <is>
          <t>10626-048 DG APEC S2</t>
        </is>
      </c>
      <c r="H7883" s="15" t="inlineStr">
        <is>
          <t>AA · NGÀY BÀN GIAO</t>
        </is>
      </c>
      <c r="I7883" s="15" t="inlineStr">
        <is>
          <t>22/08/2026</t>
        </is>
      </c>
      <c r="J7883" s="15" t="inlineStr">
        <is>
          <t>22/08/2026</t>
        </is>
      </c>
      <c r="K7883" s="17" t="n">
        <v>7.12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25.10.2026</t>
        </is>
      </c>
      <c r="D7884" s="15" t="inlineStr">
        <is>
          <t>List Chi Tiết</t>
        </is>
      </c>
      <c r="E7884" s="15" t="n">
        <v>67795</v>
      </c>
      <c r="F7884" s="15" t="inlineStr">
        <is>
          <t>VT-S2-TT-069</t>
        </is>
      </c>
      <c r="G7884" s="15" t="inlineStr">
        <is>
          <t>10626-048 DG APEC S2</t>
        </is>
      </c>
      <c r="H7884" s="15" t="inlineStr">
        <is>
          <t>AA · NGÀY BÀN GIAO</t>
        </is>
      </c>
      <c r="I7884" s="15" t="inlineStr">
        <is>
          <t>22/08/2026</t>
        </is>
      </c>
      <c r="J7884" s="15" t="inlineStr">
        <is>
          <t>22/08/2026</t>
        </is>
      </c>
      <c r="K7884" s="17" t="n">
        <v>83.36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25.10.2026</t>
        </is>
      </c>
      <c r="D7885" s="15" t="inlineStr">
        <is>
          <t>List Chi Tiết</t>
        </is>
      </c>
      <c r="E7885" s="15" t="n">
        <v>67796</v>
      </c>
      <c r="F7885" s="15" t="inlineStr">
        <is>
          <t>VT-S2-TT-069</t>
        </is>
      </c>
      <c r="G7885" s="15" t="inlineStr">
        <is>
          <t>10626-048 DG APEC S2</t>
        </is>
      </c>
      <c r="H7885" s="15" t="inlineStr">
        <is>
          <t>AA · NGÀY BÀN GIAO</t>
        </is>
      </c>
      <c r="I7885" s="15" t="inlineStr">
        <is>
          <t>22/08/2026</t>
        </is>
      </c>
      <c r="J7885" s="15" t="inlineStr">
        <is>
          <t>22/08/2026</t>
        </is>
      </c>
      <c r="K7885" s="17" t="n">
        <v>146.11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25.10.2026</t>
        </is>
      </c>
      <c r="D7886" s="15" t="inlineStr">
        <is>
          <t>List Chi Tiết</t>
        </is>
      </c>
      <c r="E7886" s="15" t="n">
        <v>67797</v>
      </c>
      <c r="F7886" s="15" t="inlineStr">
        <is>
          <t>VT-S2-TT-069</t>
        </is>
      </c>
      <c r="G7886" s="15" t="inlineStr">
        <is>
          <t>10626-048 DG APEC S2</t>
        </is>
      </c>
      <c r="H7886" s="15" t="inlineStr">
        <is>
          <t>AA · NGÀY BÀN GIAO</t>
        </is>
      </c>
      <c r="I7886" s="15" t="inlineStr">
        <is>
          <t>22/08/2026</t>
        </is>
      </c>
      <c r="J7886" s="15" t="inlineStr">
        <is>
          <t>22/08/2026</t>
        </is>
      </c>
      <c r="K7886" s="17" t="n">
        <v>21.84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25.10.2026</t>
        </is>
      </c>
      <c r="D7887" s="15" t="inlineStr">
        <is>
          <t>List Chi Tiết</t>
        </is>
      </c>
      <c r="E7887" s="15" t="n">
        <v>67798</v>
      </c>
      <c r="F7887" s="15" t="inlineStr">
        <is>
          <t>VT-S2-TT-069</t>
        </is>
      </c>
      <c r="G7887" s="15" t="inlineStr">
        <is>
          <t>10626-048 DG APEC S2</t>
        </is>
      </c>
      <c r="H7887" s="15" t="inlineStr">
        <is>
          <t>AA · NGÀY BÀN GIAO</t>
        </is>
      </c>
      <c r="I7887" s="15" t="inlineStr">
        <is>
          <t>22/08/2026</t>
        </is>
      </c>
      <c r="J7887" s="15" t="inlineStr">
        <is>
          <t>22/08/2026</t>
        </is>
      </c>
      <c r="K7887" s="17" t="n">
        <v>8.06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25.10.2026</t>
        </is>
      </c>
      <c r="D7888" s="15" t="inlineStr">
        <is>
          <t>List Chi Tiết</t>
        </is>
      </c>
      <c r="E7888" s="15" t="n">
        <v>67799</v>
      </c>
      <c r="F7888" s="15" t="inlineStr">
        <is>
          <t>VT-S2-TT-069</t>
        </is>
      </c>
      <c r="G7888" s="15" t="inlineStr">
        <is>
          <t>10626-048 DG APEC S2</t>
        </is>
      </c>
      <c r="H7888" s="15" t="inlineStr">
        <is>
          <t>AA · NGÀY BÀN GIAO</t>
        </is>
      </c>
      <c r="I7888" s="15" t="inlineStr">
        <is>
          <t>22/08/2026</t>
        </is>
      </c>
      <c r="J7888" s="15" t="inlineStr">
        <is>
          <t>22/08/2026</t>
        </is>
      </c>
      <c r="K7888" s="17" t="n">
        <v>4.51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25.10.2026</t>
        </is>
      </c>
      <c r="D7889" s="15" t="inlineStr">
        <is>
          <t>List Chi Tiết</t>
        </is>
      </c>
      <c r="E7889" s="15" t="n">
        <v>67800</v>
      </c>
      <c r="F7889" s="15" t="inlineStr">
        <is>
          <t>VT-S2-TT-069</t>
        </is>
      </c>
      <c r="G7889" s="15" t="inlineStr">
        <is>
          <t>10626-048 DG APEC S2</t>
        </is>
      </c>
      <c r="H7889" s="15" t="inlineStr">
        <is>
          <t>AA · NGÀY BÀN GIAO</t>
        </is>
      </c>
      <c r="I7889" s="15" t="inlineStr">
        <is>
          <t>22/08/2026</t>
        </is>
      </c>
      <c r="J7889" s="15" t="inlineStr">
        <is>
          <t>22/08/2026</t>
        </is>
      </c>
      <c r="K7889" s="17" t="n">
        <v>148.55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25.10.2026</t>
        </is>
      </c>
      <c r="D7890" s="15" t="inlineStr">
        <is>
          <t>List Chi Tiết</t>
        </is>
      </c>
      <c r="E7890" s="15" t="n">
        <v>67801</v>
      </c>
      <c r="F7890" s="15" t="inlineStr">
        <is>
          <t>VT-S2-TT-069</t>
        </is>
      </c>
      <c r="G7890" s="15" t="inlineStr">
        <is>
          <t>10626-048 DG APEC S2</t>
        </is>
      </c>
      <c r="H7890" s="15" t="inlineStr">
        <is>
          <t>AA · NGÀY BÀN GIAO</t>
        </is>
      </c>
      <c r="I7890" s="15" t="inlineStr">
        <is>
          <t>22/08/2026</t>
        </is>
      </c>
      <c r="J7890" s="15" t="inlineStr">
        <is>
          <t>22/08/2026</t>
        </is>
      </c>
      <c r="K7890" s="17" t="n">
        <v>475.39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25.10.2026</t>
        </is>
      </c>
      <c r="D7891" s="15" t="inlineStr">
        <is>
          <t>List Chi Tiết</t>
        </is>
      </c>
      <c r="E7891" s="15" t="n">
        <v>67802</v>
      </c>
      <c r="F7891" s="15" t="inlineStr">
        <is>
          <t>VT-S2-TT-069</t>
        </is>
      </c>
      <c r="G7891" s="15" t="inlineStr">
        <is>
          <t>10626-048 DG APEC S2</t>
        </is>
      </c>
      <c r="H7891" s="15" t="inlineStr">
        <is>
          <t>AA · NGÀY BÀN GIAO</t>
        </is>
      </c>
      <c r="I7891" s="15" t="inlineStr">
        <is>
          <t>22/08/2026</t>
        </is>
      </c>
      <c r="J7891" s="15" t="inlineStr">
        <is>
          <t>22/08/2026</t>
        </is>
      </c>
      <c r="K7891" s="17" t="n">
        <v>167.3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25.10.2026</t>
        </is>
      </c>
      <c r="D7892" s="15" t="inlineStr">
        <is>
          <t>List Chi Tiết</t>
        </is>
      </c>
      <c r="E7892" s="15" t="n">
        <v>67803</v>
      </c>
      <c r="F7892" s="15" t="inlineStr">
        <is>
          <t>VT-S2-TT-069</t>
        </is>
      </c>
      <c r="G7892" s="15" t="inlineStr">
        <is>
          <t>10626-048 DG APEC S2</t>
        </is>
      </c>
      <c r="H7892" s="15" t="inlineStr">
        <is>
          <t>AA · NGÀY BÀN GIAO</t>
        </is>
      </c>
      <c r="I7892" s="15" t="inlineStr">
        <is>
          <t>22/08/2026</t>
        </is>
      </c>
      <c r="J7892" s="15" t="inlineStr">
        <is>
          <t>22/08/2026</t>
        </is>
      </c>
      <c r="K7892" s="17" t="n">
        <v>26.27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25.10.2026</t>
        </is>
      </c>
      <c r="D7893" s="15" t="inlineStr">
        <is>
          <t>List Chi Tiết</t>
        </is>
      </c>
      <c r="E7893" s="15" t="n">
        <v>67804</v>
      </c>
      <c r="F7893" s="15" t="inlineStr">
        <is>
          <t>VT-S2-TT-069</t>
        </is>
      </c>
      <c r="G7893" s="15" t="inlineStr">
        <is>
          <t>10626-048 DG APEC S2</t>
        </is>
      </c>
      <c r="H7893" s="15" t="inlineStr">
        <is>
          <t>AA · NGÀY BÀN GIAO</t>
        </is>
      </c>
      <c r="I7893" s="15" t="inlineStr">
        <is>
          <t>22/08/2026</t>
        </is>
      </c>
      <c r="J7893" s="15" t="inlineStr">
        <is>
          <t>22/08/2026</t>
        </is>
      </c>
      <c r="K7893" s="17" t="n">
        <v>7.05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25.10.2026</t>
        </is>
      </c>
      <c r="D7894" s="15" t="inlineStr">
        <is>
          <t>List Chi Tiết</t>
        </is>
      </c>
      <c r="E7894" s="15" t="n">
        <v>67805</v>
      </c>
      <c r="F7894" s="15" t="inlineStr">
        <is>
          <t>VT-S2-TT-069</t>
        </is>
      </c>
      <c r="G7894" s="15" t="inlineStr">
        <is>
          <t>10626-048 DG APEC S2</t>
        </is>
      </c>
      <c r="H7894" s="15" t="inlineStr">
        <is>
          <t>AA · NGÀY BÀN GIAO</t>
        </is>
      </c>
      <c r="I7894" s="15" t="inlineStr">
        <is>
          <t>22/08/2026</t>
        </is>
      </c>
      <c r="J7894" s="15" t="inlineStr">
        <is>
          <t>22/08/2026</t>
        </is>
      </c>
      <c r="K7894" s="17" t="n">
        <v>4.27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25.10.2026</t>
        </is>
      </c>
      <c r="D7895" s="15" t="inlineStr">
        <is>
          <t>List Chi Tiết</t>
        </is>
      </c>
      <c r="E7895" s="15" t="n">
        <v>67806</v>
      </c>
      <c r="F7895" s="15" t="inlineStr">
        <is>
          <t>VT-S2-TT-069</t>
        </is>
      </c>
      <c r="G7895" s="15" t="inlineStr">
        <is>
          <t>10626-048 DG APEC S2</t>
        </is>
      </c>
      <c r="H7895" s="15" t="inlineStr">
        <is>
          <t>AA · NGÀY BÀN GIAO</t>
        </is>
      </c>
      <c r="I7895" s="15" t="inlineStr">
        <is>
          <t>22/08/2026</t>
        </is>
      </c>
      <c r="J7895" s="15" t="inlineStr">
        <is>
          <t>22/08/2026</t>
        </is>
      </c>
      <c r="K7895" s="17" t="n">
        <v>125.03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25.10.2026</t>
        </is>
      </c>
      <c r="D7896" s="15" t="inlineStr">
        <is>
          <t>List Chi Tiết</t>
        </is>
      </c>
      <c r="E7896" s="15" t="n">
        <v>67807</v>
      </c>
      <c r="F7896" s="15" t="inlineStr">
        <is>
          <t>VT-S2-TT-069</t>
        </is>
      </c>
      <c r="G7896" s="15" t="inlineStr">
        <is>
          <t>10626-048 DG APEC S2</t>
        </is>
      </c>
      <c r="H7896" s="15" t="inlineStr">
        <is>
          <t>AA · NGÀY BÀN GIAO</t>
        </is>
      </c>
      <c r="I7896" s="15" t="inlineStr">
        <is>
          <t>22/08/2026</t>
        </is>
      </c>
      <c r="J7896" s="15" t="inlineStr">
        <is>
          <t>22/08/2026</t>
        </is>
      </c>
      <c r="K7896" s="17" t="n">
        <v>16.01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25.10.2026</t>
        </is>
      </c>
      <c r="D7897" s="15" t="inlineStr">
        <is>
          <t>List Chi Tiết</t>
        </is>
      </c>
      <c r="E7897" s="15" t="n">
        <v>67808</v>
      </c>
      <c r="F7897" s="15" t="inlineStr">
        <is>
          <t>VT-S2-TT-069</t>
        </is>
      </c>
      <c r="G7897" s="15" t="inlineStr">
        <is>
          <t>10626-048 DG APEC S2</t>
        </is>
      </c>
      <c r="H7897" s="15" t="inlineStr">
        <is>
          <t>AA · NGÀY BÀN GIAO</t>
        </is>
      </c>
      <c r="I7897" s="15" t="inlineStr">
        <is>
          <t>22/08/2026</t>
        </is>
      </c>
      <c r="J7897" s="15" t="inlineStr">
        <is>
          <t>22/08/2026</t>
        </is>
      </c>
      <c r="K7897" s="17" t="n">
        <v>156.55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25.10.2026</t>
        </is>
      </c>
      <c r="D7898" s="15" t="inlineStr">
        <is>
          <t>List Chi Tiết</t>
        </is>
      </c>
      <c r="E7898" s="15" t="n">
        <v>67809</v>
      </c>
      <c r="F7898" s="15" t="inlineStr">
        <is>
          <t>VT-S2-TT-069</t>
        </is>
      </c>
      <c r="G7898" s="15" t="inlineStr">
        <is>
          <t>10626-048 DG APEC S2</t>
        </is>
      </c>
      <c r="H7898" s="15" t="inlineStr">
        <is>
          <t>AA · NGÀY BÀN GIAO</t>
        </is>
      </c>
      <c r="I7898" s="15" t="inlineStr">
        <is>
          <t>22/08/2026</t>
        </is>
      </c>
      <c r="J7898" s="15" t="inlineStr">
        <is>
          <t>22/08/2026</t>
        </is>
      </c>
      <c r="K7898" s="17" t="n">
        <v>64.45999999999999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25.10.2026</t>
        </is>
      </c>
      <c r="D7899" s="15" t="inlineStr">
        <is>
          <t>List Chi Tiết</t>
        </is>
      </c>
      <c r="E7899" s="15" t="n">
        <v>67810</v>
      </c>
      <c r="F7899" s="15" t="inlineStr">
        <is>
          <t>VT-S2-TT-069</t>
        </is>
      </c>
      <c r="G7899" s="15" t="inlineStr">
        <is>
          <t>10626-048 DG APEC S2</t>
        </is>
      </c>
      <c r="H7899" s="15" t="inlineStr">
        <is>
          <t>AA · NGÀY BÀN GIAO</t>
        </is>
      </c>
      <c r="I7899" s="15" t="inlineStr">
        <is>
          <t>22/08/2026</t>
        </is>
      </c>
      <c r="J7899" s="15" t="inlineStr">
        <is>
          <t>22/08/2026</t>
        </is>
      </c>
      <c r="K7899" s="17" t="n">
        <v>115.02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25.10.2026</t>
        </is>
      </c>
      <c r="D7900" s="15" t="inlineStr">
        <is>
          <t>List Chi Tiết</t>
        </is>
      </c>
      <c r="E7900" s="15" t="n">
        <v>67811</v>
      </c>
      <c r="F7900" s="15" t="inlineStr">
        <is>
          <t>VT-S2-TT-069</t>
        </is>
      </c>
      <c r="G7900" s="15" t="inlineStr">
        <is>
          <t>10626-048 DG APEC S2</t>
        </is>
      </c>
      <c r="H7900" s="15" t="inlineStr">
        <is>
          <t>AA · NGÀY BÀN GIAO</t>
        </is>
      </c>
      <c r="I7900" s="15" t="inlineStr">
        <is>
          <t>22/08/2026</t>
        </is>
      </c>
      <c r="J7900" s="15" t="inlineStr">
        <is>
          <t>22/08/2026</t>
        </is>
      </c>
      <c r="K7900" s="17" t="n">
        <v>83.36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25.10.2026</t>
        </is>
      </c>
      <c r="D7901" s="15" t="inlineStr">
        <is>
          <t>List Chi Tiết</t>
        </is>
      </c>
      <c r="E7901" s="15" t="n">
        <v>67812</v>
      </c>
      <c r="F7901" s="15" t="inlineStr">
        <is>
          <t>VT-S2-TT-069</t>
        </is>
      </c>
      <c r="G7901" s="15" t="inlineStr">
        <is>
          <t>10626-048 DG APEC S2</t>
        </is>
      </c>
      <c r="H7901" s="15" t="inlineStr">
        <is>
          <t>AA · NGÀY BÀN GIAO</t>
        </is>
      </c>
      <c r="I7901" s="15" t="inlineStr">
        <is>
          <t>22/08/2026</t>
        </is>
      </c>
      <c r="J7901" s="15" t="inlineStr">
        <is>
          <t>22/08/2026</t>
        </is>
      </c>
      <c r="K7901" s="17" t="n">
        <v>57.4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25.10.2026</t>
        </is>
      </c>
      <c r="D7902" s="15" t="inlineStr">
        <is>
          <t>List Chi Tiết</t>
        </is>
      </c>
      <c r="E7902" s="15" t="n">
        <v>67813</v>
      </c>
      <c r="F7902" s="15" t="inlineStr">
        <is>
          <t>VT-S2-TT-069</t>
        </is>
      </c>
      <c r="G7902" s="15" t="inlineStr">
        <is>
          <t>10626-048 DG APEC S2</t>
        </is>
      </c>
      <c r="H7902" s="15" t="inlineStr">
        <is>
          <t>AA · NGÀY BÀN GIAO</t>
        </is>
      </c>
      <c r="I7902" s="15" t="inlineStr">
        <is>
          <t>22/08/2026</t>
        </is>
      </c>
      <c r="J7902" s="15" t="inlineStr">
        <is>
          <t>22/08/2026</t>
        </is>
      </c>
      <c r="K7902" s="17" t="n">
        <v>128.74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25.10.2026</t>
        </is>
      </c>
      <c r="D7903" s="15" t="inlineStr">
        <is>
          <t>List Chi Tiết</t>
        </is>
      </c>
      <c r="E7903" s="15" t="n">
        <v>67814</v>
      </c>
      <c r="F7903" s="15" t="inlineStr">
        <is>
          <t>VT-S2-TT-069</t>
        </is>
      </c>
      <c r="G7903" s="15" t="inlineStr">
        <is>
          <t>10626-048 DG APEC S2</t>
        </is>
      </c>
      <c r="H7903" s="15" t="inlineStr">
        <is>
          <t>AA · NGÀY BÀN GIAO</t>
        </is>
      </c>
      <c r="I7903" s="15" t="inlineStr">
        <is>
          <t>22/08/2026</t>
        </is>
      </c>
      <c r="J7903" s="15" t="inlineStr">
        <is>
          <t>22/08/2026</t>
        </is>
      </c>
      <c r="K7903" s="17" t="n">
        <v>257.84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25.10.2026</t>
        </is>
      </c>
      <c r="D7904" s="15" t="inlineStr">
        <is>
          <t>List Chi Tiết</t>
        </is>
      </c>
      <c r="E7904" s="15" t="n">
        <v>67815</v>
      </c>
      <c r="F7904" s="15" t="inlineStr">
        <is>
          <t>VT-S2-TT-069</t>
        </is>
      </c>
      <c r="G7904" s="15" t="inlineStr">
        <is>
          <t>10626-048 DG APEC S2</t>
        </is>
      </c>
      <c r="H7904" s="15" t="inlineStr">
        <is>
          <t>AA · NGÀY BÀN GIAO</t>
        </is>
      </c>
      <c r="I7904" s="15" t="inlineStr">
        <is>
          <t>22/08/2026</t>
        </is>
      </c>
      <c r="J7904" s="15" t="inlineStr">
        <is>
          <t>22/08/2026</t>
        </is>
      </c>
      <c r="K7904" s="17" t="n">
        <v>225.61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25.10.2026</t>
        </is>
      </c>
      <c r="D7905" s="15" t="inlineStr">
        <is>
          <t>List Chi Tiết</t>
        </is>
      </c>
      <c r="E7905" s="15" t="n">
        <v>67816</v>
      </c>
      <c r="F7905" s="15" t="inlineStr">
        <is>
          <t>VT-S2-TT-069</t>
        </is>
      </c>
      <c r="G7905" s="15" t="inlineStr">
        <is>
          <t>10626-048 DG APEC S2</t>
        </is>
      </c>
      <c r="H7905" s="15" t="inlineStr">
        <is>
          <t>AA · NGÀY BÀN GIAO</t>
        </is>
      </c>
      <c r="I7905" s="15" t="inlineStr">
        <is>
          <t>22/08/2026</t>
        </is>
      </c>
      <c r="J7905" s="15" t="inlineStr">
        <is>
          <t>22/08/2026</t>
        </is>
      </c>
      <c r="K7905" s="17" t="n">
        <v>125.47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25.10.2026</t>
        </is>
      </c>
      <c r="D7906" s="15" t="inlineStr">
        <is>
          <t>List Chi Tiết</t>
        </is>
      </c>
      <c r="E7906" s="15" t="n">
        <v>67817</v>
      </c>
      <c r="F7906" s="15" t="inlineStr">
        <is>
          <t>VT-S2-TT-069</t>
        </is>
      </c>
      <c r="G7906" s="15" t="inlineStr">
        <is>
          <t>10626-048 DG APEC S2</t>
        </is>
      </c>
      <c r="H7906" s="15" t="inlineStr">
        <is>
          <t>AA · NGÀY BÀN GIAO</t>
        </is>
      </c>
      <c r="I7906" s="15" t="inlineStr">
        <is>
          <t>22/08/2026</t>
        </is>
      </c>
      <c r="J7906" s="15" t="inlineStr">
        <is>
          <t>22/08/2026</t>
        </is>
      </c>
      <c r="K7906" s="17" t="n">
        <v>16.01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25.10.2026</t>
        </is>
      </c>
      <c r="D7907" s="15" t="inlineStr">
        <is>
          <t>List Chi Tiết</t>
        </is>
      </c>
      <c r="E7907" s="15" t="n">
        <v>67818</v>
      </c>
      <c r="F7907" s="15" t="inlineStr">
        <is>
          <t>VT-S2-TT-069</t>
        </is>
      </c>
      <c r="G7907" s="15" t="inlineStr">
        <is>
          <t>10626-048 DG APEC S2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41.68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25.10.2026</t>
        </is>
      </c>
      <c r="D7908" s="15" t="inlineStr">
        <is>
          <t>List Chi Tiết</t>
        </is>
      </c>
      <c r="E7908" s="15" t="n">
        <v>67819</v>
      </c>
      <c r="F7908" s="15" t="inlineStr">
        <is>
          <t>VT-S2-TT-069</t>
        </is>
      </c>
      <c r="G7908" s="15" t="inlineStr">
        <is>
          <t>10626-048 DG APEC S2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135.68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25.10.2026</t>
        </is>
      </c>
      <c r="D7909" s="15" t="inlineStr">
        <is>
          <t>List Chi Tiết</t>
        </is>
      </c>
      <c r="E7909" s="15" t="n">
        <v>67820</v>
      </c>
      <c r="F7909" s="15" t="inlineStr">
        <is>
          <t>VT-S2-TT-069</t>
        </is>
      </c>
      <c r="G7909" s="15" t="inlineStr">
        <is>
          <t>10626-048 DG APEC S2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128.74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25.10.2026</t>
        </is>
      </c>
      <c r="D7910" s="15" t="inlineStr">
        <is>
          <t>List Chi Tiết</t>
        </is>
      </c>
      <c r="E7910" s="15" t="n">
        <v>67821</v>
      </c>
      <c r="F7910" s="15" t="inlineStr">
        <is>
          <t>VT-S2-TT-069</t>
        </is>
      </c>
      <c r="G7910" s="15" t="inlineStr">
        <is>
          <t>10626-048 DG APEC S2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418.99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25.10.2026</t>
        </is>
      </c>
      <c r="D7911" s="15" t="inlineStr">
        <is>
          <t>List Chi Tiết</t>
        </is>
      </c>
      <c r="E7911" s="15" t="n">
        <v>67822</v>
      </c>
      <c r="F7911" s="15" t="inlineStr">
        <is>
          <t>VT-S2-TT-069</t>
        </is>
      </c>
      <c r="G7911" s="15" t="inlineStr">
        <is>
          <t>10626-048 DG APEC S2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10.46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25.10.2026</t>
        </is>
      </c>
      <c r="D7912" s="15" t="inlineStr">
        <is>
          <t>List Chi Tiết</t>
        </is>
      </c>
      <c r="E7912" s="15" t="n">
        <v>67823</v>
      </c>
      <c r="F7912" s="15" t="inlineStr">
        <is>
          <t>VT-S2-TT-069</t>
        </is>
      </c>
      <c r="G7912" s="15" t="inlineStr">
        <is>
          <t>10626-048 DG APEC S2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78.28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25.10.2026</t>
        </is>
      </c>
      <c r="D7913" s="15" t="inlineStr">
        <is>
          <t>List Chi Tiết</t>
        </is>
      </c>
      <c r="E7913" s="15" t="n">
        <v>67846</v>
      </c>
      <c r="F7913" s="15" t="inlineStr">
        <is>
          <t>VT-CDB-TT-075</t>
        </is>
      </c>
      <c r="G7913" s="15" t="inlineStr">
        <is>
          <t>10625-031 DGRP CẦU ĐI BỘ SÔNG SÀI GÒN</t>
        </is>
      </c>
      <c r="H7913" s="15" t="inlineStr">
        <is>
          <t>AA · NGÀY BÀN GIAO</t>
        </is>
      </c>
      <c r="I7913" s="15" t="inlineStr">
        <is>
          <t>24/08/2026</t>
        </is>
      </c>
      <c r="J7913" s="15" t="inlineStr">
        <is>
          <t>24/08/2026</t>
        </is>
      </c>
      <c r="K7913" s="17" t="n">
        <v>115.57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25.10.2026</t>
        </is>
      </c>
      <c r="D7914" s="15" t="inlineStr">
        <is>
          <t>List Chi Tiết</t>
        </is>
      </c>
      <c r="E7914" s="15" t="n">
        <v>67847</v>
      </c>
      <c r="F7914" s="15" t="inlineStr">
        <is>
          <t>VT-CDB-TT-075</t>
        </is>
      </c>
      <c r="G7914" s="15" t="inlineStr">
        <is>
          <t>10625-031 DGRP CẦU ĐI BỘ SÔNG SÀI GÒN</t>
        </is>
      </c>
      <c r="H7914" s="15" t="inlineStr">
        <is>
          <t>AA · NGÀY BÀN GIAO</t>
        </is>
      </c>
      <c r="I7914" s="15" t="inlineStr">
        <is>
          <t>24/08/2026</t>
        </is>
      </c>
      <c r="J7914" s="15" t="inlineStr">
        <is>
          <t>24/08/2026</t>
        </is>
      </c>
      <c r="K7914" s="17" t="n">
        <v>20.08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25.10.2026</t>
        </is>
      </c>
      <c r="D7915" s="15" t="inlineStr">
        <is>
          <t>List Chi Tiết</t>
        </is>
      </c>
      <c r="E7915" s="15" t="n">
        <v>67848</v>
      </c>
      <c r="F7915" s="15" t="inlineStr">
        <is>
          <t>VT-CDB-TT-075</t>
        </is>
      </c>
      <c r="G7915" s="15" t="inlineStr">
        <is>
          <t>10625-031 DGRP CẦU ĐI BỘ SÔNG SÀI GÒN</t>
        </is>
      </c>
      <c r="H7915" s="15" t="inlineStr">
        <is>
          <t>AA · NGÀY BÀN GIAO</t>
        </is>
      </c>
      <c r="I7915" s="15" t="inlineStr">
        <is>
          <t>24/08/2026</t>
        </is>
      </c>
      <c r="J7915" s="15" t="inlineStr">
        <is>
          <t>24/08/2026</t>
        </is>
      </c>
      <c r="K7915" s="17" t="n">
        <v>18.45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25.10.2026</t>
        </is>
      </c>
      <c r="D7916" s="15" t="inlineStr">
        <is>
          <t>List Chi Tiết</t>
        </is>
      </c>
      <c r="E7916" s="15" t="n">
        <v>67864</v>
      </c>
      <c r="F7916" s="15" t="inlineStr">
        <is>
          <t>VT-HV-TT-034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24/08/2026</t>
        </is>
      </c>
      <c r="J7916" s="15" t="inlineStr">
        <is>
          <t>24/08/2026</t>
        </is>
      </c>
      <c r="K7916" s="17" t="n">
        <v>1.44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25.10.2026</t>
        </is>
      </c>
      <c r="D7917" s="15" t="inlineStr">
        <is>
          <t>List Chi Tiết</t>
        </is>
      </c>
      <c r="E7917" s="15" t="n">
        <v>67865</v>
      </c>
      <c r="F7917" s="15" t="inlineStr">
        <is>
          <t>VT-HV-TT-034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24/08/2026</t>
        </is>
      </c>
      <c r="J7917" s="15" t="inlineStr">
        <is>
          <t>24/08/2026</t>
        </is>
      </c>
      <c r="K7917" s="17" t="n">
        <v>186.24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25.10.2026</t>
        </is>
      </c>
      <c r="D7918" s="15" t="inlineStr">
        <is>
          <t>List Chi Tiết</t>
        </is>
      </c>
      <c r="E7918" s="15" t="n">
        <v>67866</v>
      </c>
      <c r="F7918" s="15" t="inlineStr">
        <is>
          <t>VT-HV-TT-034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24/08/2026</t>
        </is>
      </c>
      <c r="J7918" s="15" t="inlineStr">
        <is>
          <t>24/08/2026</t>
        </is>
      </c>
      <c r="K7918" s="17" t="n">
        <v>186.24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25.10.2026</t>
        </is>
      </c>
      <c r="D7919" s="15" t="inlineStr">
        <is>
          <t>List Chi Tiết</t>
        </is>
      </c>
      <c r="E7919" s="15" t="n">
        <v>67867</v>
      </c>
      <c r="F7919" s="15" t="inlineStr">
        <is>
          <t>VT-HV-TT-034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24/08/2026</t>
        </is>
      </c>
      <c r="J7919" s="15" t="inlineStr">
        <is>
          <t>24/08/2026</t>
        </is>
      </c>
      <c r="K7919" s="17" t="n">
        <v>956.21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25.10.2026</t>
        </is>
      </c>
      <c r="D7920" s="15" t="inlineStr">
        <is>
          <t>List Chi Tiết</t>
        </is>
      </c>
      <c r="E7920" s="15" t="n">
        <v>67868</v>
      </c>
      <c r="F7920" s="15" t="inlineStr">
        <is>
          <t>VT-HV-TT-034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24/08/2026</t>
        </is>
      </c>
      <c r="J7920" s="15" t="inlineStr">
        <is>
          <t>24/08/2026</t>
        </is>
      </c>
      <c r="K7920" s="17" t="n">
        <v>956.21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25.10.2026</t>
        </is>
      </c>
      <c r="D7921" s="15" t="inlineStr">
        <is>
          <t>List Chi Tiết</t>
        </is>
      </c>
      <c r="E7921" s="15" t="n">
        <v>67869</v>
      </c>
      <c r="F7921" s="15" t="inlineStr">
        <is>
          <t>VT-HV-TT-034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24/08/2026</t>
        </is>
      </c>
      <c r="J7921" s="15" t="inlineStr">
        <is>
          <t>24/08/2026</t>
        </is>
      </c>
      <c r="K7921" s="17" t="n">
        <v>8.35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25.10.2026</t>
        </is>
      </c>
      <c r="D7922" s="15" t="inlineStr">
        <is>
          <t>List Chi Tiết</t>
        </is>
      </c>
      <c r="E7922" s="15" t="n">
        <v>67870</v>
      </c>
      <c r="F7922" s="15" t="inlineStr">
        <is>
          <t>VT-HV-TT-034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24/08/2026</t>
        </is>
      </c>
      <c r="J7922" s="15" t="inlineStr">
        <is>
          <t>24/08/2026</t>
        </is>
      </c>
      <c r="K7922" s="17" t="n">
        <v>186.24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25.10.2026</t>
        </is>
      </c>
      <c r="D7923" s="15" t="inlineStr">
        <is>
          <t>List Chi Tiết</t>
        </is>
      </c>
      <c r="E7923" s="15" t="n">
        <v>67871</v>
      </c>
      <c r="F7923" s="15" t="inlineStr">
        <is>
          <t>VT-HV-TT-034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24/08/2026</t>
        </is>
      </c>
      <c r="J7923" s="15" t="inlineStr">
        <is>
          <t>24/08/2026</t>
        </is>
      </c>
      <c r="K7923" s="17" t="n">
        <v>16.7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25.10.2026</t>
        </is>
      </c>
      <c r="D7924" s="15" t="inlineStr">
        <is>
          <t>List Chi Tiết</t>
        </is>
      </c>
      <c r="E7924" s="15" t="n">
        <v>67872</v>
      </c>
      <c r="F7924" s="15" t="inlineStr">
        <is>
          <t>VT-HV-TT-034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186.24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25.10.2026</t>
        </is>
      </c>
      <c r="D7925" s="15" t="inlineStr">
        <is>
          <t>List Chi Tiết</t>
        </is>
      </c>
      <c r="E7925" s="15" t="n">
        <v>67873</v>
      </c>
      <c r="F7925" s="15" t="inlineStr">
        <is>
          <t>VT-HV-TT-034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956.21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25.10.2026</t>
        </is>
      </c>
      <c r="D7926" s="15" t="inlineStr">
        <is>
          <t>List Chi Tiết</t>
        </is>
      </c>
      <c r="E7926" s="15" t="n">
        <v>67874</v>
      </c>
      <c r="F7926" s="15" t="inlineStr">
        <is>
          <t>VT-HV-TT-034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24/08/2026</t>
        </is>
      </c>
      <c r="J7926" s="15" t="inlineStr">
        <is>
          <t>24/08/2026</t>
        </is>
      </c>
      <c r="K7926" s="17" t="n">
        <v>16.7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25.10.2026</t>
        </is>
      </c>
      <c r="D7927" s="15" t="inlineStr">
        <is>
          <t>List Chi Tiết</t>
        </is>
      </c>
      <c r="E7927" s="15" t="n">
        <v>67875</v>
      </c>
      <c r="F7927" s="15" t="inlineStr">
        <is>
          <t>VT-HV-TT-034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26/08/2026</t>
        </is>
      </c>
      <c r="J7927" s="15" t="inlineStr">
        <is>
          <t>26/08/2026</t>
        </is>
      </c>
      <c r="K7927" s="17" t="n">
        <v>956.21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25.10.2026</t>
        </is>
      </c>
      <c r="D7928" s="15" t="inlineStr">
        <is>
          <t>List Chi Tiết</t>
        </is>
      </c>
      <c r="E7928" s="15" t="n">
        <v>67876</v>
      </c>
      <c r="F7928" s="15" t="inlineStr">
        <is>
          <t>VT-HV-TT-034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26/08/2026</t>
        </is>
      </c>
      <c r="J7928" s="15" t="inlineStr">
        <is>
          <t>26/08/2026</t>
        </is>
      </c>
      <c r="K7928" s="17" t="n">
        <v>956.21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25.10.2026</t>
        </is>
      </c>
      <c r="D7929" s="15" t="inlineStr">
        <is>
          <t>List Chi Tiết</t>
        </is>
      </c>
      <c r="E7929" s="15" t="n">
        <v>67877</v>
      </c>
      <c r="F7929" s="15" t="inlineStr">
        <is>
          <t>VT-HV-TT-034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6.95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25.10.2026</t>
        </is>
      </c>
      <c r="D7930" s="15" t="inlineStr">
        <is>
          <t>List Chi Tiết</t>
        </is>
      </c>
      <c r="E7930" s="15" t="n">
        <v>67878</v>
      </c>
      <c r="F7930" s="15" t="inlineStr">
        <is>
          <t>VT-HV-TT-034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956.21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25.10.2026</t>
        </is>
      </c>
      <c r="D7931" s="15" t="inlineStr">
        <is>
          <t>List Chi Tiết</t>
        </is>
      </c>
      <c r="E7931" s="15" t="n">
        <v>67879</v>
      </c>
      <c r="F7931" s="15" t="inlineStr">
        <is>
          <t>VT-HV-TT-034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6.95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25.10.2026</t>
        </is>
      </c>
      <c r="D7932" s="15" t="inlineStr">
        <is>
          <t>List Chi Tiết</t>
        </is>
      </c>
      <c r="E7932" s="15" t="n">
        <v>67880</v>
      </c>
      <c r="F7932" s="15" t="inlineStr">
        <is>
          <t>VT-HV-TT-034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26/08/2026</t>
        </is>
      </c>
      <c r="J7932" s="15" t="inlineStr">
        <is>
          <t>26/08/2026</t>
        </is>
      </c>
      <c r="K7932" s="17" t="n">
        <v>166.17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25.10.2026</t>
        </is>
      </c>
      <c r="D7933" s="15" t="inlineStr">
        <is>
          <t>List Chi Tiết</t>
        </is>
      </c>
      <c r="E7933" s="15" t="n">
        <v>67881</v>
      </c>
      <c r="F7933" s="15" t="inlineStr">
        <is>
          <t>VT-HV-TT-034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26/08/2026</t>
        </is>
      </c>
      <c r="J7933" s="15" t="inlineStr">
        <is>
          <t>26/08/2026</t>
        </is>
      </c>
      <c r="K7933" s="17" t="n">
        <v>166.17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25.10.2026</t>
        </is>
      </c>
      <c r="D7934" s="15" t="inlineStr">
        <is>
          <t>List Chi Tiết</t>
        </is>
      </c>
      <c r="E7934" s="15" t="n">
        <v>67882</v>
      </c>
      <c r="F7934" s="15" t="inlineStr">
        <is>
          <t>VT-HV-TT-034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6.95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25.10.2026</t>
        </is>
      </c>
      <c r="D7935" s="15" t="inlineStr">
        <is>
          <t>List Chi Tiết</t>
        </is>
      </c>
      <c r="E7935" s="15" t="n">
        <v>67883</v>
      </c>
      <c r="F7935" s="15" t="inlineStr">
        <is>
          <t>VT-HV-TT-034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26/08/2026</t>
        </is>
      </c>
      <c r="J7935" s="15" t="inlineStr">
        <is>
          <t>26/08/2026</t>
        </is>
      </c>
      <c r="K7935" s="17" t="n">
        <v>4.18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25.10.2026</t>
        </is>
      </c>
      <c r="D7936" s="15" t="inlineStr">
        <is>
          <t>List Chi Tiết</t>
        </is>
      </c>
      <c r="E7936" s="15" t="n">
        <v>67884</v>
      </c>
      <c r="F7936" s="15" t="inlineStr">
        <is>
          <t>VT-HV-TT-034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26/08/2026</t>
        </is>
      </c>
      <c r="J7936" s="15" t="inlineStr">
        <is>
          <t>26/08/2026</t>
        </is>
      </c>
      <c r="K7936" s="17" t="n">
        <v>6.95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25.10.2026</t>
        </is>
      </c>
      <c r="D7937" s="15" t="inlineStr">
        <is>
          <t>List Chi Tiết</t>
        </is>
      </c>
      <c r="E7937" s="15" t="n">
        <v>67885</v>
      </c>
      <c r="F7937" s="15" t="inlineStr">
        <is>
          <t>VT-HV-TT-034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26/08/2026</t>
        </is>
      </c>
      <c r="J7937" s="15" t="inlineStr">
        <is>
          <t>26/08/2026</t>
        </is>
      </c>
      <c r="K7937" s="17" t="n">
        <v>16.7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25.10.2026</t>
        </is>
      </c>
      <c r="D7938" s="15" t="inlineStr">
        <is>
          <t>List Chi Tiết</t>
        </is>
      </c>
      <c r="E7938" s="15" t="n">
        <v>67886</v>
      </c>
      <c r="F7938" s="15" t="inlineStr">
        <is>
          <t>VT-HV-TT-034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26/08/2026</t>
        </is>
      </c>
      <c r="J7938" s="15" t="inlineStr">
        <is>
          <t>26/08/2026</t>
        </is>
      </c>
      <c r="K7938" s="17" t="n">
        <v>166.17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25.10.2026</t>
        </is>
      </c>
      <c r="D7939" s="15" t="inlineStr">
        <is>
          <t>List Chi Tiết</t>
        </is>
      </c>
      <c r="E7939" s="15" t="n">
        <v>67887</v>
      </c>
      <c r="F7939" s="15" t="inlineStr">
        <is>
          <t>VT-HV-TT-034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26/08/2026</t>
        </is>
      </c>
      <c r="J7939" s="15" t="inlineStr">
        <is>
          <t>26/08/2026</t>
        </is>
      </c>
      <c r="K7939" s="17" t="n">
        <v>16.7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25.10.2026</t>
        </is>
      </c>
      <c r="D7940" s="15" t="inlineStr">
        <is>
          <t>List Chi Tiết</t>
        </is>
      </c>
      <c r="E7940" s="15" t="n">
        <v>67888</v>
      </c>
      <c r="F7940" s="15" t="inlineStr">
        <is>
          <t>VT-HV-TT-034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26/08/2026</t>
        </is>
      </c>
      <c r="J7940" s="15" t="inlineStr">
        <is>
          <t>26/08/2026</t>
        </is>
      </c>
      <c r="K7940" s="17" t="n">
        <v>166.17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25.10.2026</t>
        </is>
      </c>
      <c r="D7941" s="15" t="inlineStr">
        <is>
          <t>List Chi Tiết</t>
        </is>
      </c>
      <c r="E7941" s="15" t="n">
        <v>67889</v>
      </c>
      <c r="F7941" s="15" t="inlineStr">
        <is>
          <t>VT-HV-TT-034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24/08/2026</t>
        </is>
      </c>
      <c r="J7941" s="15" t="inlineStr">
        <is>
          <t>24/08/2026</t>
        </is>
      </c>
      <c r="K7941" s="17" t="n">
        <v>165.76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25.10.2026</t>
        </is>
      </c>
      <c r="D7942" s="15" t="inlineStr">
        <is>
          <t>List Chi Tiết</t>
        </is>
      </c>
      <c r="E7942" s="15" t="n">
        <v>67890</v>
      </c>
      <c r="F7942" s="15" t="inlineStr">
        <is>
          <t>VT-HV-TT-034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24/08/2026</t>
        </is>
      </c>
      <c r="J7942" s="15" t="inlineStr">
        <is>
          <t>24/08/2026</t>
        </is>
      </c>
      <c r="K7942" s="17" t="n">
        <v>4.18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25.10.2026</t>
        </is>
      </c>
      <c r="D7943" s="15" t="inlineStr">
        <is>
          <t>List Chi Tiết</t>
        </is>
      </c>
      <c r="E7943" s="15" t="n">
        <v>67891</v>
      </c>
      <c r="F7943" s="15" t="inlineStr">
        <is>
          <t>VT-HV-TT-034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24/08/2026</t>
        </is>
      </c>
      <c r="J7943" s="15" t="inlineStr">
        <is>
          <t>24/08/2026</t>
        </is>
      </c>
      <c r="K7943" s="17" t="n">
        <v>165.76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25.10.2026</t>
        </is>
      </c>
      <c r="D7944" s="15" t="inlineStr">
        <is>
          <t>List Chi Tiết</t>
        </is>
      </c>
      <c r="E7944" s="15" t="n">
        <v>67892</v>
      </c>
      <c r="F7944" s="15" t="inlineStr">
        <is>
          <t>VT-HV-TT-034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24/08/2026</t>
        </is>
      </c>
      <c r="J7944" s="15" t="inlineStr">
        <is>
          <t>24/08/2026</t>
        </is>
      </c>
      <c r="K7944" s="17" t="n">
        <v>16.7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25.10.2026</t>
        </is>
      </c>
      <c r="D7945" s="15" t="inlineStr">
        <is>
          <t>List Chi Tiết</t>
        </is>
      </c>
      <c r="E7945" s="15" t="n">
        <v>67893</v>
      </c>
      <c r="F7945" s="15" t="inlineStr">
        <is>
          <t>VT-HV-TT-034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24/08/2026</t>
        </is>
      </c>
      <c r="J7945" s="15" t="inlineStr">
        <is>
          <t>24/08/2026</t>
        </is>
      </c>
      <c r="K7945" s="17" t="n">
        <v>16.7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25.10.2026</t>
        </is>
      </c>
      <c r="D7946" s="15" t="inlineStr">
        <is>
          <t>List Chi Tiết</t>
        </is>
      </c>
      <c r="E7946" s="15" t="n">
        <v>67894</v>
      </c>
      <c r="F7946" s="15" t="inlineStr">
        <is>
          <t>VT-HV-TT-034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24/08/2026</t>
        </is>
      </c>
      <c r="J7946" s="15" t="inlineStr">
        <is>
          <t>24/08/2026</t>
        </is>
      </c>
      <c r="K7946" s="17" t="n">
        <v>25.06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25.10.2026</t>
        </is>
      </c>
      <c r="D7947" s="15" t="inlineStr">
        <is>
          <t>List Chi Tiết</t>
        </is>
      </c>
      <c r="E7947" s="15" t="n">
        <v>67895</v>
      </c>
      <c r="F7947" s="15" t="inlineStr">
        <is>
          <t>VT-HV-TT-034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24/08/2026</t>
        </is>
      </c>
      <c r="J7947" s="15" t="inlineStr">
        <is>
          <t>24/08/2026</t>
        </is>
      </c>
      <c r="K7947" s="17" t="n">
        <v>16.7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25.10.2026</t>
        </is>
      </c>
      <c r="D7948" s="15" t="inlineStr">
        <is>
          <t>List Chi Tiết</t>
        </is>
      </c>
      <c r="E7948" s="15" t="n">
        <v>67896</v>
      </c>
      <c r="F7948" s="15" t="inlineStr">
        <is>
          <t>VT-HV-TT-034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24/08/2026</t>
        </is>
      </c>
      <c r="J7948" s="15" t="inlineStr">
        <is>
          <t>24/08/2026</t>
        </is>
      </c>
      <c r="K7948" s="17" t="n">
        <v>948.21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25.10.2026</t>
        </is>
      </c>
      <c r="D7949" s="15" t="inlineStr">
        <is>
          <t>List Chi Tiết</t>
        </is>
      </c>
      <c r="E7949" s="15" t="n">
        <v>67897</v>
      </c>
      <c r="F7949" s="15" t="inlineStr">
        <is>
          <t>VT-HV-TT-034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24/08/2026</t>
        </is>
      </c>
      <c r="J7949" s="15" t="inlineStr">
        <is>
          <t>24/08/2026</t>
        </is>
      </c>
      <c r="K7949" s="17" t="n">
        <v>25.06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25.10.2026</t>
        </is>
      </c>
      <c r="D7950" s="15" t="inlineStr">
        <is>
          <t>List Chi Tiết</t>
        </is>
      </c>
      <c r="E7950" s="15" t="n">
        <v>67898</v>
      </c>
      <c r="F7950" s="15" t="inlineStr">
        <is>
          <t>VT-HV-TT-034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24/08/2026</t>
        </is>
      </c>
      <c r="J7950" s="15" t="inlineStr">
        <is>
          <t>24/08/2026</t>
        </is>
      </c>
      <c r="K7950" s="17" t="n">
        <v>165.76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25.10.2026</t>
        </is>
      </c>
      <c r="D7951" s="15" t="inlineStr">
        <is>
          <t>List Chi Tiết</t>
        </is>
      </c>
      <c r="E7951" s="15" t="n">
        <v>67899</v>
      </c>
      <c r="F7951" s="15" t="inlineStr">
        <is>
          <t>VT-HV-TT-034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24/08/2026</t>
        </is>
      </c>
      <c r="J7951" s="15" t="inlineStr">
        <is>
          <t>24/08/2026</t>
        </is>
      </c>
      <c r="K7951" s="17" t="n">
        <v>949.8099999999999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25.10.2026</t>
        </is>
      </c>
      <c r="D7952" s="15" t="inlineStr">
        <is>
          <t>List Chi Tiết</t>
        </is>
      </c>
      <c r="E7952" s="15" t="n">
        <v>67900</v>
      </c>
      <c r="F7952" s="15" t="inlineStr">
        <is>
          <t>VT-HV-TT-034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24/08/2026</t>
        </is>
      </c>
      <c r="J7952" s="15" t="inlineStr">
        <is>
          <t>24/08/2026</t>
        </is>
      </c>
      <c r="K7952" s="17" t="n">
        <v>12.53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25.10.2026</t>
        </is>
      </c>
      <c r="D7953" s="15" t="inlineStr">
        <is>
          <t>List Chi Tiết</t>
        </is>
      </c>
      <c r="E7953" s="15" t="n">
        <v>67901</v>
      </c>
      <c r="F7953" s="15" t="inlineStr">
        <is>
          <t>VT-HV-TT-034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24/08/2026</t>
        </is>
      </c>
      <c r="J7953" s="15" t="inlineStr">
        <is>
          <t>24/08/2026</t>
        </is>
      </c>
      <c r="K7953" s="17" t="n">
        <v>949.8099999999999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25.10.2026</t>
        </is>
      </c>
      <c r="D7954" s="15" t="inlineStr">
        <is>
          <t>List Chi Tiết</t>
        </is>
      </c>
      <c r="E7954" s="15" t="n">
        <v>67902</v>
      </c>
      <c r="F7954" s="15" t="inlineStr">
        <is>
          <t>VT-HV-TT-034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24/08/2026</t>
        </is>
      </c>
      <c r="J7954" s="15" t="inlineStr">
        <is>
          <t>24/08/2026</t>
        </is>
      </c>
      <c r="K7954" s="17" t="n">
        <v>2.32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25.10.2026</t>
        </is>
      </c>
      <c r="D7955" s="15" t="inlineStr">
        <is>
          <t>List Chi Tiết</t>
        </is>
      </c>
      <c r="E7955" s="15" t="n">
        <v>67903</v>
      </c>
      <c r="F7955" s="15" t="inlineStr">
        <is>
          <t>VT-HV-TT-034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24/08/2026</t>
        </is>
      </c>
      <c r="J7955" s="15" t="inlineStr">
        <is>
          <t>24/08/2026</t>
        </is>
      </c>
      <c r="K7955" s="17" t="n">
        <v>6.03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25.10.2026</t>
        </is>
      </c>
      <c r="D7956" s="15" t="inlineStr">
        <is>
          <t>List Chi Tiết</t>
        </is>
      </c>
      <c r="E7956" s="15" t="n">
        <v>67904</v>
      </c>
      <c r="F7956" s="15" t="inlineStr">
        <is>
          <t>VT-HV-TT-034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24/08/2026</t>
        </is>
      </c>
      <c r="J7956" s="15" t="inlineStr">
        <is>
          <t>24/08/2026</t>
        </is>
      </c>
      <c r="K7956" s="17" t="n">
        <v>165.76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25.10.2026</t>
        </is>
      </c>
      <c r="D7957" s="15" t="inlineStr">
        <is>
          <t>List Chi Tiết</t>
        </is>
      </c>
      <c r="E7957" s="15" t="n">
        <v>67905</v>
      </c>
      <c r="F7957" s="15" t="inlineStr">
        <is>
          <t>VT-HV-TT-034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24/08/2026</t>
        </is>
      </c>
      <c r="J7957" s="15" t="inlineStr">
        <is>
          <t>24/08/2026</t>
        </is>
      </c>
      <c r="K7957" s="17" t="n">
        <v>2.2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25.10.2026</t>
        </is>
      </c>
      <c r="D7958" s="15" t="inlineStr">
        <is>
          <t>List Chi Tiết</t>
        </is>
      </c>
      <c r="E7958" s="15" t="n">
        <v>67906</v>
      </c>
      <c r="F7958" s="15" t="inlineStr">
        <is>
          <t>VT-HV-TT-034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24/08/2026</t>
        </is>
      </c>
      <c r="J7958" s="15" t="inlineStr">
        <is>
          <t>24/08/2026</t>
        </is>
      </c>
      <c r="K7958" s="17" t="n">
        <v>949.8099999999999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25.10.2026</t>
        </is>
      </c>
      <c r="D7959" s="15" t="inlineStr">
        <is>
          <t>List Chi Tiết</t>
        </is>
      </c>
      <c r="E7959" s="15" t="n">
        <v>67907</v>
      </c>
      <c r="F7959" s="15" t="inlineStr">
        <is>
          <t>VT-HV-TT-034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24/08/2026</t>
        </is>
      </c>
      <c r="J7959" s="15" t="inlineStr">
        <is>
          <t>24/08/2026</t>
        </is>
      </c>
      <c r="K7959" s="17" t="n">
        <v>4.65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25.10.2026</t>
        </is>
      </c>
      <c r="D7960" s="15" t="inlineStr">
        <is>
          <t>List Chi Tiết</t>
        </is>
      </c>
      <c r="E7960" s="15" t="n">
        <v>67908</v>
      </c>
      <c r="F7960" s="15" t="inlineStr">
        <is>
          <t>VT-HV-TT-034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24/08/2026</t>
        </is>
      </c>
      <c r="J7960" s="15" t="inlineStr">
        <is>
          <t>24/08/2026</t>
        </is>
      </c>
      <c r="K7960" s="17" t="n">
        <v>948.21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25.10.2026</t>
        </is>
      </c>
      <c r="D7961" s="15" t="inlineStr">
        <is>
          <t>List Chi Tiết</t>
        </is>
      </c>
      <c r="E7961" s="15" t="n">
        <v>67909</v>
      </c>
      <c r="F7961" s="15" t="inlineStr">
        <is>
          <t>VT-HV-TT-034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24/08/2026</t>
        </is>
      </c>
      <c r="J7961" s="15" t="inlineStr">
        <is>
          <t>24/08/2026</t>
        </is>
      </c>
      <c r="K7961" s="17" t="n">
        <v>4.65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25.10.2026</t>
        </is>
      </c>
      <c r="D7962" s="15" t="inlineStr">
        <is>
          <t>List Chi Tiết</t>
        </is>
      </c>
      <c r="E7962" s="15" t="n">
        <v>67910</v>
      </c>
      <c r="F7962" s="15" t="inlineStr">
        <is>
          <t>VT-HV-TT-034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24/08/2026</t>
        </is>
      </c>
      <c r="J7962" s="15" t="inlineStr">
        <is>
          <t>24/08/2026</t>
        </is>
      </c>
      <c r="K7962" s="17" t="n">
        <v>949.8099999999999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25.10.2026</t>
        </is>
      </c>
      <c r="D7963" s="15" t="inlineStr">
        <is>
          <t>List Chi Tiết</t>
        </is>
      </c>
      <c r="E7963" s="15" t="n">
        <v>67911</v>
      </c>
      <c r="F7963" s="15" t="inlineStr">
        <is>
          <t>VT-HV-TT-034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24/08/2026</t>
        </is>
      </c>
      <c r="J7963" s="15" t="inlineStr">
        <is>
          <t>24/08/2026</t>
        </is>
      </c>
      <c r="K7963" s="17" t="n">
        <v>4.65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25.10.2026</t>
        </is>
      </c>
      <c r="D7964" s="15" t="inlineStr">
        <is>
          <t>List Chi Tiết</t>
        </is>
      </c>
      <c r="E7964" s="15" t="n">
        <v>67912</v>
      </c>
      <c r="F7964" s="15" t="inlineStr">
        <is>
          <t>VT-HV-TT-034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24/08/2026</t>
        </is>
      </c>
      <c r="J7964" s="15" t="inlineStr">
        <is>
          <t>24/08/2026</t>
        </is>
      </c>
      <c r="K7964" s="17" t="n">
        <v>4.65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25.10.2026</t>
        </is>
      </c>
      <c r="D7965" s="15" t="inlineStr">
        <is>
          <t>List Chi Tiết</t>
        </is>
      </c>
      <c r="E7965" s="15" t="n">
        <v>67913</v>
      </c>
      <c r="F7965" s="15" t="inlineStr">
        <is>
          <t>VT-HV-TT-034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24/08/2026</t>
        </is>
      </c>
      <c r="J7965" s="15" t="inlineStr">
        <is>
          <t>24/08/2026</t>
        </is>
      </c>
      <c r="K7965" s="17" t="n">
        <v>4.65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25.10.2026</t>
        </is>
      </c>
      <c r="D7966" s="15" t="inlineStr">
        <is>
          <t>List Chi Tiết</t>
        </is>
      </c>
      <c r="E7966" s="15" t="n">
        <v>67914</v>
      </c>
      <c r="F7966" s="15" t="inlineStr">
        <is>
          <t>VT-HV-TT-034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24/08/2026</t>
        </is>
      </c>
      <c r="J7966" s="15" t="inlineStr">
        <is>
          <t>24/08/2026</t>
        </is>
      </c>
      <c r="K7966" s="17" t="n">
        <v>4.65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25.10.2026</t>
        </is>
      </c>
      <c r="D7967" s="15" t="inlineStr">
        <is>
          <t>List Chi Tiết</t>
        </is>
      </c>
      <c r="E7967" s="15" t="n">
        <v>67915</v>
      </c>
      <c r="F7967" s="15" t="inlineStr">
        <is>
          <t>VT-HV-TT-034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24/08/2026</t>
        </is>
      </c>
      <c r="J7967" s="15" t="inlineStr">
        <is>
          <t>24/08/2026</t>
        </is>
      </c>
      <c r="K7967" s="17" t="n">
        <v>4.65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25.10.2026</t>
        </is>
      </c>
      <c r="D7968" s="15" t="inlineStr">
        <is>
          <t>List Chi Tiết</t>
        </is>
      </c>
      <c r="E7968" s="15" t="n">
        <v>67916</v>
      </c>
      <c r="F7968" s="15" t="inlineStr">
        <is>
          <t>VT-HV-TT-034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24/08/2026</t>
        </is>
      </c>
      <c r="J7968" s="15" t="inlineStr">
        <is>
          <t>24/08/2026</t>
        </is>
      </c>
      <c r="K7968" s="17" t="n">
        <v>2.32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25.10.2026</t>
        </is>
      </c>
      <c r="D7969" s="15" t="inlineStr">
        <is>
          <t>List Chi Tiết</t>
        </is>
      </c>
      <c r="E7969" s="15" t="n">
        <v>67917</v>
      </c>
      <c r="F7969" s="15" t="inlineStr">
        <is>
          <t>VT-HV-TT-034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24/08/2026</t>
        </is>
      </c>
      <c r="J7969" s="15" t="inlineStr">
        <is>
          <t>24/08/2026</t>
        </is>
      </c>
      <c r="K7969" s="17" t="n">
        <v>160.31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25.10.2026</t>
        </is>
      </c>
      <c r="D7970" s="15" t="inlineStr">
        <is>
          <t>List Chi Tiết</t>
        </is>
      </c>
      <c r="E7970" s="15" t="n">
        <v>67918</v>
      </c>
      <c r="F7970" s="15" t="inlineStr">
        <is>
          <t>VT-HV-TT-034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24/08/2026</t>
        </is>
      </c>
      <c r="J7970" s="15" t="inlineStr">
        <is>
          <t>24/08/2026</t>
        </is>
      </c>
      <c r="K7970" s="17" t="n">
        <v>160.31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25.10.2026</t>
        </is>
      </c>
      <c r="D7971" s="15" t="inlineStr">
        <is>
          <t>List Chi Tiết</t>
        </is>
      </c>
      <c r="E7971" s="15" t="n">
        <v>67919</v>
      </c>
      <c r="F7971" s="15" t="inlineStr">
        <is>
          <t>VT-HV-TT-034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24/08/2026</t>
        </is>
      </c>
      <c r="J7971" s="15" t="inlineStr">
        <is>
          <t>24/08/2026</t>
        </is>
      </c>
      <c r="K7971" s="17" t="n">
        <v>160.31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25.10.2026</t>
        </is>
      </c>
      <c r="D7972" s="15" t="inlineStr">
        <is>
          <t>List Chi Tiết</t>
        </is>
      </c>
      <c r="E7972" s="15" t="n">
        <v>67920</v>
      </c>
      <c r="F7972" s="15" t="inlineStr">
        <is>
          <t>VT-HV-TT-034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24/08/2026</t>
        </is>
      </c>
      <c r="J7972" s="15" t="inlineStr">
        <is>
          <t>24/08/2026</t>
        </is>
      </c>
      <c r="K7972" s="17" t="n">
        <v>160.31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25.10.2026</t>
        </is>
      </c>
      <c r="D7973" s="15" t="inlineStr">
        <is>
          <t>List Chi Tiết</t>
        </is>
      </c>
      <c r="E7973" s="15" t="n">
        <v>67921</v>
      </c>
      <c r="F7973" s="15" t="inlineStr">
        <is>
          <t>VT-HV-TT-034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28/08/2026</t>
        </is>
      </c>
      <c r="J7973" s="15" t="inlineStr">
        <is>
          <t>28/08/2026</t>
        </is>
      </c>
      <c r="K7973" s="17" t="n">
        <v>6.03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25.10.2026</t>
        </is>
      </c>
      <c r="D7974" s="15" t="inlineStr">
        <is>
          <t>List Chi Tiết</t>
        </is>
      </c>
      <c r="E7974" s="15" t="n">
        <v>67922</v>
      </c>
      <c r="F7974" s="15" t="inlineStr">
        <is>
          <t>VT-HV-TT-034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28/08/2026</t>
        </is>
      </c>
      <c r="J7974" s="15" t="inlineStr">
        <is>
          <t>28/08/2026</t>
        </is>
      </c>
      <c r="K7974" s="17" t="n">
        <v>4.06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25.10.2026</t>
        </is>
      </c>
      <c r="D7975" s="15" t="inlineStr">
        <is>
          <t>List Chi Tiết</t>
        </is>
      </c>
      <c r="E7975" s="15" t="n">
        <v>67923</v>
      </c>
      <c r="F7975" s="15" t="inlineStr">
        <is>
          <t>VT-HV-TT-034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28/08/2026</t>
        </is>
      </c>
      <c r="J7975" s="15" t="inlineStr">
        <is>
          <t>28/08/2026</t>
        </is>
      </c>
      <c r="K7975" s="17" t="n">
        <v>6.03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25.10.2026</t>
        </is>
      </c>
      <c r="D7976" s="15" t="inlineStr">
        <is>
          <t>List Chi Tiết</t>
        </is>
      </c>
      <c r="E7976" s="15" t="n">
        <v>67924</v>
      </c>
      <c r="F7976" s="15" t="inlineStr">
        <is>
          <t>VT-HV-TT-034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28/08/2026</t>
        </is>
      </c>
      <c r="J7976" s="15" t="inlineStr">
        <is>
          <t>28/08/2026</t>
        </is>
      </c>
      <c r="K7976" s="17" t="n">
        <v>2.2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25.10.2026</t>
        </is>
      </c>
      <c r="D7977" s="15" t="inlineStr">
        <is>
          <t>List Chi Tiết</t>
        </is>
      </c>
      <c r="E7977" s="15" t="n">
        <v>67925</v>
      </c>
      <c r="F7977" s="15" t="inlineStr">
        <is>
          <t>VT-HV-TT-034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28/08/2026</t>
        </is>
      </c>
      <c r="J7977" s="15" t="inlineStr">
        <is>
          <t>28/08/2026</t>
        </is>
      </c>
      <c r="K7977" s="17" t="n">
        <v>2.2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25.10.2026</t>
        </is>
      </c>
      <c r="D7978" s="15" t="inlineStr">
        <is>
          <t>List Chi Tiết</t>
        </is>
      </c>
      <c r="E7978" s="15" t="n">
        <v>67926</v>
      </c>
      <c r="F7978" s="15" t="inlineStr">
        <is>
          <t>VT-HV-TT-034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28/08/2026</t>
        </is>
      </c>
      <c r="J7978" s="15" t="inlineStr">
        <is>
          <t>28/08/2026</t>
        </is>
      </c>
      <c r="K7978" s="17" t="n">
        <v>4.06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25.10.2026</t>
        </is>
      </c>
      <c r="D7979" s="15" t="inlineStr">
        <is>
          <t>List Chi Tiết</t>
        </is>
      </c>
      <c r="E7979" s="15" t="n">
        <v>67927</v>
      </c>
      <c r="F7979" s="15" t="inlineStr">
        <is>
          <t>VT-HV-TT-034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28/08/2026</t>
        </is>
      </c>
      <c r="J7979" s="15" t="inlineStr">
        <is>
          <t>28/08/2026</t>
        </is>
      </c>
      <c r="K7979" s="17" t="n">
        <v>6.03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25.10.2026</t>
        </is>
      </c>
      <c r="D7980" s="15" t="inlineStr">
        <is>
          <t>List Chi Tiết</t>
        </is>
      </c>
      <c r="E7980" s="15" t="n">
        <v>67928</v>
      </c>
      <c r="F7980" s="15" t="inlineStr">
        <is>
          <t>VT-HV-TT-034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28/08/2026</t>
        </is>
      </c>
      <c r="J7980" s="15" t="inlineStr">
        <is>
          <t>28/08/2026</t>
        </is>
      </c>
      <c r="K7980" s="17" t="n">
        <v>4.4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25.10.2026</t>
        </is>
      </c>
      <c r="D7981" s="15" t="inlineStr">
        <is>
          <t>List Chi Tiết</t>
        </is>
      </c>
      <c r="E7981" s="15" t="n">
        <v>67929</v>
      </c>
      <c r="F7981" s="15" t="inlineStr">
        <is>
          <t>VT-HV-TT-034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28/08/2026</t>
        </is>
      </c>
      <c r="J7981" s="15" t="inlineStr">
        <is>
          <t>28/08/2026</t>
        </is>
      </c>
      <c r="K7981" s="17" t="n">
        <v>8.119999999999999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25.10.2026</t>
        </is>
      </c>
      <c r="D7982" s="15" t="inlineStr">
        <is>
          <t>List Chi Tiết</t>
        </is>
      </c>
      <c r="E7982" s="15" t="n">
        <v>67930</v>
      </c>
      <c r="F7982" s="15" t="inlineStr">
        <is>
          <t>VT-HV-TT-034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28/08/2026</t>
        </is>
      </c>
      <c r="J7982" s="15" t="inlineStr">
        <is>
          <t>28/08/2026</t>
        </is>
      </c>
      <c r="K7982" s="17" t="n">
        <v>6.03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25.10.2026</t>
        </is>
      </c>
      <c r="D7983" s="15" t="inlineStr">
        <is>
          <t>List Chi Tiết</t>
        </is>
      </c>
      <c r="E7983" s="15" t="n">
        <v>67931</v>
      </c>
      <c r="F7983" s="15" t="inlineStr">
        <is>
          <t>VT-HV-TT-034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28/08/2026</t>
        </is>
      </c>
      <c r="J7983" s="15" t="inlineStr">
        <is>
          <t>28/08/2026</t>
        </is>
      </c>
      <c r="K7983" s="17" t="n">
        <v>4.4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25.10.2026</t>
        </is>
      </c>
      <c r="D7984" s="15" t="inlineStr">
        <is>
          <t>List Chi Tiết</t>
        </is>
      </c>
      <c r="E7984" s="15" t="n">
        <v>67932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28/08/2026</t>
        </is>
      </c>
      <c r="J7984" s="15" t="inlineStr">
        <is>
          <t>28/08/2026</t>
        </is>
      </c>
      <c r="K7984" s="17" t="n">
        <v>8.119999999999999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25.10.2026</t>
        </is>
      </c>
      <c r="D7985" s="15" t="inlineStr">
        <is>
          <t>List Chi Tiết</t>
        </is>
      </c>
      <c r="E7985" s="15" t="n">
        <v>67933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28/08/2026</t>
        </is>
      </c>
      <c r="J7985" s="15" t="inlineStr">
        <is>
          <t>28/08/2026</t>
        </is>
      </c>
      <c r="K7985" s="17" t="n">
        <v>6.03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25.10.2026</t>
        </is>
      </c>
      <c r="D7986" s="15" t="inlineStr">
        <is>
          <t>List Chi Tiết</t>
        </is>
      </c>
      <c r="E7986" s="15" t="n">
        <v>67934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28/08/2026</t>
        </is>
      </c>
      <c r="J7986" s="15" t="inlineStr">
        <is>
          <t>28/08/2026</t>
        </is>
      </c>
      <c r="K7986" s="17" t="n">
        <v>4.4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25.10.2026</t>
        </is>
      </c>
      <c r="D7987" s="15" t="inlineStr">
        <is>
          <t>List Chi Tiết</t>
        </is>
      </c>
      <c r="E7987" s="15" t="n">
        <v>67935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28/08/2026</t>
        </is>
      </c>
      <c r="J7987" s="15" t="inlineStr">
        <is>
          <t>28/08/2026</t>
        </is>
      </c>
      <c r="K7987" s="17" t="n">
        <v>4.06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25.10.2026</t>
        </is>
      </c>
      <c r="D7988" s="15" t="inlineStr">
        <is>
          <t>List Chi Tiết</t>
        </is>
      </c>
      <c r="E7988" s="15" t="n">
        <v>67936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28/08/2026</t>
        </is>
      </c>
      <c r="J7988" s="15" t="inlineStr">
        <is>
          <t>28/08/2026</t>
        </is>
      </c>
      <c r="K7988" s="17" t="n">
        <v>6.03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25.10.2026</t>
        </is>
      </c>
      <c r="D7989" s="15" t="inlineStr">
        <is>
          <t>List Chi Tiết</t>
        </is>
      </c>
      <c r="E7989" s="15" t="n">
        <v>67937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28/08/2026</t>
        </is>
      </c>
      <c r="J7989" s="15" t="inlineStr">
        <is>
          <t>28/08/2026</t>
        </is>
      </c>
      <c r="K7989" s="17" t="n">
        <v>4.06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25.10.2026</t>
        </is>
      </c>
      <c r="D7990" s="15" t="inlineStr">
        <is>
          <t>List Chi Tiết</t>
        </is>
      </c>
      <c r="E7990" s="15" t="n">
        <v>67938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28/08/2026</t>
        </is>
      </c>
      <c r="J7990" s="15" t="inlineStr">
        <is>
          <t>28/08/2026</t>
        </is>
      </c>
      <c r="K7990" s="17" t="n">
        <v>6.03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25.10.2026</t>
        </is>
      </c>
      <c r="D7991" s="15" t="inlineStr">
        <is>
          <t>List Chi Tiết</t>
        </is>
      </c>
      <c r="E7991" s="15" t="n">
        <v>67939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28/08/2026</t>
        </is>
      </c>
      <c r="J7991" s="15" t="inlineStr">
        <is>
          <t>28/08/2026</t>
        </is>
      </c>
      <c r="K7991" s="17" t="n">
        <v>4.4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25.10.2026</t>
        </is>
      </c>
      <c r="D7992" s="15" t="inlineStr">
        <is>
          <t>List Chi Tiết</t>
        </is>
      </c>
      <c r="E7992" s="15" t="n">
        <v>67940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28/08/2026</t>
        </is>
      </c>
      <c r="J7992" s="15" t="inlineStr">
        <is>
          <t>28/08/2026</t>
        </is>
      </c>
      <c r="K7992" s="17" t="n">
        <v>4.06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25.10.2026</t>
        </is>
      </c>
      <c r="D7993" s="15" t="inlineStr">
        <is>
          <t>List Chi Tiết</t>
        </is>
      </c>
      <c r="E7993" s="15" t="n">
        <v>67941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28/08/2026</t>
        </is>
      </c>
      <c r="J7993" s="15" t="inlineStr">
        <is>
          <t>28/08/2026</t>
        </is>
      </c>
      <c r="K7993" s="17" t="n">
        <v>2.32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25.10.2026</t>
        </is>
      </c>
      <c r="D7994" s="15" t="inlineStr">
        <is>
          <t>List Chi Tiết</t>
        </is>
      </c>
      <c r="E7994" s="15" t="n">
        <v>67942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28/08/2026</t>
        </is>
      </c>
      <c r="J7994" s="15" t="inlineStr">
        <is>
          <t>28/08/2026</t>
        </is>
      </c>
      <c r="K7994" s="17" t="n">
        <v>6.03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25.10.2026</t>
        </is>
      </c>
      <c r="D7995" s="15" t="inlineStr">
        <is>
          <t>List Chi Tiết</t>
        </is>
      </c>
      <c r="E7995" s="15" t="n">
        <v>67943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28/08/2026</t>
        </is>
      </c>
      <c r="J7995" s="15" t="inlineStr">
        <is>
          <t>28/08/2026</t>
        </is>
      </c>
      <c r="K7995" s="17" t="n">
        <v>2.2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25.10.2026</t>
        </is>
      </c>
      <c r="D7996" s="15" t="inlineStr">
        <is>
          <t>List Chi Tiết</t>
        </is>
      </c>
      <c r="E7996" s="15" t="n">
        <v>67944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28/08/2026</t>
        </is>
      </c>
      <c r="J7996" s="15" t="inlineStr">
        <is>
          <t>28/08/2026</t>
        </is>
      </c>
      <c r="K7996" s="17" t="n">
        <v>2.2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25.10.2026</t>
        </is>
      </c>
      <c r="D7997" s="15" t="inlineStr">
        <is>
          <t>List Chi Tiết</t>
        </is>
      </c>
      <c r="E7997" s="15" t="n">
        <v>67945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28/08/2026</t>
        </is>
      </c>
      <c r="J7997" s="15" t="inlineStr">
        <is>
          <t>28/08/2026</t>
        </is>
      </c>
      <c r="K7997" s="17" t="n">
        <v>8.119999999999999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25.10.2026</t>
        </is>
      </c>
      <c r="D7998" s="15" t="inlineStr">
        <is>
          <t>List Chi Tiết</t>
        </is>
      </c>
      <c r="E7998" s="15" t="n">
        <v>67946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28/08/2026</t>
        </is>
      </c>
      <c r="J7998" s="15" t="inlineStr">
        <is>
          <t>28/08/2026</t>
        </is>
      </c>
      <c r="K7998" s="17" t="n">
        <v>4.65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25.10.2026</t>
        </is>
      </c>
      <c r="D7999" s="15" t="inlineStr">
        <is>
          <t>List Chi Tiết</t>
        </is>
      </c>
      <c r="E7999" s="15" t="n">
        <v>67947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28/08/2026</t>
        </is>
      </c>
      <c r="J7999" s="15" t="inlineStr">
        <is>
          <t>28/08/2026</t>
        </is>
      </c>
      <c r="K7999" s="17" t="n">
        <v>6.03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25.10.2026</t>
        </is>
      </c>
      <c r="D8000" s="15" t="inlineStr">
        <is>
          <t>List Chi Tiết</t>
        </is>
      </c>
      <c r="E8000" s="15" t="n">
        <v>67948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28/08/2026</t>
        </is>
      </c>
      <c r="J8000" s="15" t="inlineStr">
        <is>
          <t>28/08/2026</t>
        </is>
      </c>
      <c r="K8000" s="17" t="n">
        <v>4.4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25.10.2026</t>
        </is>
      </c>
      <c r="D8001" s="15" t="inlineStr">
        <is>
          <t>List Chi Tiết</t>
        </is>
      </c>
      <c r="E8001" s="15" t="n">
        <v>67949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28/08/2026</t>
        </is>
      </c>
      <c r="J8001" s="15" t="inlineStr">
        <is>
          <t>28/08/2026</t>
        </is>
      </c>
      <c r="K8001" s="17" t="n">
        <v>8.119999999999999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25.10.2026</t>
        </is>
      </c>
      <c r="D8002" s="15" t="inlineStr">
        <is>
          <t>List Chi Tiết</t>
        </is>
      </c>
      <c r="E8002" s="15" t="n">
        <v>67950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28/08/2026</t>
        </is>
      </c>
      <c r="J8002" s="15" t="inlineStr">
        <is>
          <t>28/08/2026</t>
        </is>
      </c>
      <c r="K8002" s="17" t="n">
        <v>4.65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25.10.2026</t>
        </is>
      </c>
      <c r="D8003" s="15" t="inlineStr">
        <is>
          <t>List Chi Tiết</t>
        </is>
      </c>
      <c r="E8003" s="15" t="n">
        <v>67951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28/08/2026</t>
        </is>
      </c>
      <c r="J8003" s="15" t="inlineStr">
        <is>
          <t>28/08/2026</t>
        </is>
      </c>
      <c r="K8003" s="17" t="n">
        <v>6.03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25.10.2026</t>
        </is>
      </c>
      <c r="D8004" s="15" t="inlineStr">
        <is>
          <t>List Chi Tiết</t>
        </is>
      </c>
      <c r="E8004" s="15" t="n">
        <v>67952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28/08/2026</t>
        </is>
      </c>
      <c r="J8004" s="15" t="inlineStr">
        <is>
          <t>28/08/2026</t>
        </is>
      </c>
      <c r="K8004" s="17" t="n">
        <v>4.4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25.10.2026</t>
        </is>
      </c>
      <c r="D8005" s="15" t="inlineStr">
        <is>
          <t>List Chi Tiết</t>
        </is>
      </c>
      <c r="E8005" s="15" t="n">
        <v>67953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28/08/2026</t>
        </is>
      </c>
      <c r="J8005" s="15" t="inlineStr">
        <is>
          <t>28/08/2026</t>
        </is>
      </c>
      <c r="K8005" s="17" t="n">
        <v>4.06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25.10.2026</t>
        </is>
      </c>
      <c r="D8006" s="15" t="inlineStr">
        <is>
          <t>List Chi Tiết</t>
        </is>
      </c>
      <c r="E8006" s="15" t="n">
        <v>67954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28/08/2026</t>
        </is>
      </c>
      <c r="J8006" s="15" t="inlineStr">
        <is>
          <t>28/08/2026</t>
        </is>
      </c>
      <c r="K8006" s="17" t="n">
        <v>4.65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25.10.2026</t>
        </is>
      </c>
      <c r="D8007" s="15" t="inlineStr">
        <is>
          <t>List Chi Tiết</t>
        </is>
      </c>
      <c r="E8007" s="15" t="n">
        <v>67955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28/08/2026</t>
        </is>
      </c>
      <c r="J8007" s="15" t="inlineStr">
        <is>
          <t>28/08/2026</t>
        </is>
      </c>
      <c r="K8007" s="17" t="n">
        <v>6.03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25.10.2026</t>
        </is>
      </c>
      <c r="D8008" s="15" t="inlineStr">
        <is>
          <t>List Chi Tiết</t>
        </is>
      </c>
      <c r="E8008" s="15" t="n">
        <v>67956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28/08/2026</t>
        </is>
      </c>
      <c r="J8008" s="15" t="inlineStr">
        <is>
          <t>28/08/2026</t>
        </is>
      </c>
      <c r="K8008" s="17" t="n">
        <v>4.06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25.10.2026</t>
        </is>
      </c>
      <c r="D8009" s="15" t="inlineStr">
        <is>
          <t>List Chi Tiết</t>
        </is>
      </c>
      <c r="E8009" s="15" t="n">
        <v>67957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28/08/2026</t>
        </is>
      </c>
      <c r="J8009" s="15" t="inlineStr">
        <is>
          <t>28/08/2026</t>
        </is>
      </c>
      <c r="K8009" s="17" t="n">
        <v>2.32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25.10.2026</t>
        </is>
      </c>
      <c r="D8010" s="15" t="inlineStr">
        <is>
          <t>List Chi Tiết</t>
        </is>
      </c>
      <c r="E8010" s="15" t="n">
        <v>67958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28/08/2026</t>
        </is>
      </c>
      <c r="J8010" s="15" t="inlineStr">
        <is>
          <t>28/08/2026</t>
        </is>
      </c>
      <c r="K8010" s="17" t="n">
        <v>70.40000000000001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25.10.2026</t>
        </is>
      </c>
      <c r="D8011" s="15" t="inlineStr">
        <is>
          <t>List Chi Tiết</t>
        </is>
      </c>
      <c r="E8011" s="15" t="n">
        <v>67959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28/08/2026</t>
        </is>
      </c>
      <c r="J8011" s="15" t="inlineStr">
        <is>
          <t>28/08/2026</t>
        </is>
      </c>
      <c r="K8011" s="17" t="n">
        <v>916.16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25.10.2026</t>
        </is>
      </c>
      <c r="D8012" s="15" t="inlineStr">
        <is>
          <t>List Chi Tiết</t>
        </is>
      </c>
      <c r="E8012" s="15" t="n">
        <v>67960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28/08/2026</t>
        </is>
      </c>
      <c r="J8012" s="15" t="inlineStr">
        <is>
          <t>28/08/2026</t>
        </is>
      </c>
      <c r="K8012" s="17" t="n">
        <v>797.8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25.10.2026</t>
        </is>
      </c>
      <c r="D8013" s="15" t="inlineStr">
        <is>
          <t>List Chi Tiết</t>
        </is>
      </c>
      <c r="E8013" s="15" t="n">
        <v>67961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28/08/2026</t>
        </is>
      </c>
      <c r="J8013" s="15" t="inlineStr">
        <is>
          <t>28/08/2026</t>
        </is>
      </c>
      <c r="K8013" s="17" t="n">
        <v>1519.71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25.10.2026</t>
        </is>
      </c>
      <c r="D8014" s="15" t="inlineStr">
        <is>
          <t>List Chi Tiết</t>
        </is>
      </c>
      <c r="E8014" s="15" t="n">
        <v>67962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28/08/2026</t>
        </is>
      </c>
      <c r="J8014" s="15" t="inlineStr">
        <is>
          <t>28/08/2026</t>
        </is>
      </c>
      <c r="K8014" s="17" t="n">
        <v>68.2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25.10.2026</t>
        </is>
      </c>
      <c r="D8015" s="15" t="inlineStr">
        <is>
          <t>List Chi Tiết</t>
        </is>
      </c>
      <c r="E8015" s="15" t="n">
        <v>67963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28/08/2026</t>
        </is>
      </c>
      <c r="J8015" s="15" t="inlineStr">
        <is>
          <t>28/08/2026</t>
        </is>
      </c>
      <c r="K8015" s="17" t="n">
        <v>610.77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25.10.2026</t>
        </is>
      </c>
      <c r="D8016" s="15" t="inlineStr">
        <is>
          <t>List Chi Tiết</t>
        </is>
      </c>
      <c r="E8016" s="15" t="n">
        <v>67964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28/08/2026</t>
        </is>
      </c>
      <c r="J8016" s="15" t="inlineStr">
        <is>
          <t>28/08/2026</t>
        </is>
      </c>
      <c r="K8016" s="17" t="n">
        <v>305.39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25.10.2026</t>
        </is>
      </c>
      <c r="D8017" s="15" t="inlineStr">
        <is>
          <t>List Chi Tiết</t>
        </is>
      </c>
      <c r="E8017" s="15" t="n">
        <v>67965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28/08/2026</t>
        </is>
      </c>
      <c r="J8017" s="15" t="inlineStr">
        <is>
          <t>28/08/2026</t>
        </is>
      </c>
      <c r="K8017" s="17" t="n">
        <v>797.8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25.10.2026</t>
        </is>
      </c>
      <c r="D8018" s="15" t="inlineStr">
        <is>
          <t>List Chi Tiết</t>
        </is>
      </c>
      <c r="E8018" s="15" t="n">
        <v>67966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28/08/2026</t>
        </is>
      </c>
      <c r="J8018" s="15" t="inlineStr">
        <is>
          <t>28/08/2026</t>
        </is>
      </c>
      <c r="K8018" s="17" t="n">
        <v>1519.71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25.10.2026</t>
        </is>
      </c>
      <c r="D8019" s="15" t="inlineStr">
        <is>
          <t>List Chi Tiết</t>
        </is>
      </c>
      <c r="E8019" s="15" t="n">
        <v>67967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610.77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25.10.2026</t>
        </is>
      </c>
      <c r="D8020" s="15" t="inlineStr">
        <is>
          <t>List Chi Tiết</t>
        </is>
      </c>
      <c r="E8020" s="15" t="n">
        <v>67968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285.03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25.10.2026</t>
        </is>
      </c>
      <c r="D8021" s="15" t="inlineStr">
        <is>
          <t>List Chi Tiết</t>
        </is>
      </c>
      <c r="E8021" s="15" t="n">
        <v>67969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29/08/2026</t>
        </is>
      </c>
      <c r="J8021" s="15" t="inlineStr">
        <is>
          <t>29/08/2026</t>
        </is>
      </c>
      <c r="K8021" s="17" t="n">
        <v>1595.61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25.10.2026</t>
        </is>
      </c>
      <c r="D8022" s="15" t="inlineStr">
        <is>
          <t>List Chi Tiết</t>
        </is>
      </c>
      <c r="E8022" s="15" t="n">
        <v>67970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29/08/2026</t>
        </is>
      </c>
      <c r="J8022" s="15" t="inlineStr">
        <is>
          <t>29/08/2026</t>
        </is>
      </c>
      <c r="K8022" s="17" t="n">
        <v>785.3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25.10.2026</t>
        </is>
      </c>
      <c r="D8023" s="15" t="inlineStr">
        <is>
          <t>List Chi Tiết</t>
        </is>
      </c>
      <c r="E8023" s="15" t="n">
        <v>67971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29/08/2026</t>
        </is>
      </c>
      <c r="J8023" s="15" t="inlineStr">
        <is>
          <t>29/08/2026</t>
        </is>
      </c>
      <c r="K8023" s="17" t="n">
        <v>855.08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25.10.2026</t>
        </is>
      </c>
      <c r="D8024" s="15" t="inlineStr">
        <is>
          <t>List Chi Tiết</t>
        </is>
      </c>
      <c r="E8024" s="15" t="n">
        <v>67972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29/08/2026</t>
        </is>
      </c>
      <c r="J8024" s="15" t="inlineStr">
        <is>
          <t>29/08/2026</t>
        </is>
      </c>
      <c r="K8024" s="17" t="n">
        <v>1570.59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25.10.2026</t>
        </is>
      </c>
      <c r="D8025" s="15" t="inlineStr">
        <is>
          <t>List Chi Tiết</t>
        </is>
      </c>
      <c r="E8025" s="15" t="n">
        <v>67973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29/08/2026</t>
        </is>
      </c>
      <c r="J8025" s="15" t="inlineStr">
        <is>
          <t>29/08/2026</t>
        </is>
      </c>
      <c r="K8025" s="17" t="n">
        <v>785.3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25.10.2026</t>
        </is>
      </c>
      <c r="D8026" s="15" t="inlineStr">
        <is>
          <t>List Chi Tiết</t>
        </is>
      </c>
      <c r="E8026" s="15" t="n">
        <v>67974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855.08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25.10.2026</t>
        </is>
      </c>
      <c r="D8027" s="15" t="inlineStr">
        <is>
          <t>List Chi Tiết</t>
        </is>
      </c>
      <c r="E8027" s="15" t="n">
        <v>67975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732.9400000000001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25.10.2026</t>
        </is>
      </c>
      <c r="D8028" s="15" t="inlineStr">
        <is>
          <t>List Chi Tiết</t>
        </is>
      </c>
      <c r="E8028" s="15" t="n">
        <v>67976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1465.89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25.10.2026</t>
        </is>
      </c>
      <c r="D8029" s="15" t="inlineStr">
        <is>
          <t>List Chi Tiết</t>
        </is>
      </c>
      <c r="E8029" s="15" t="n">
        <v>67977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16.7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25.10.2026</t>
        </is>
      </c>
      <c r="D8030" s="15" t="inlineStr">
        <is>
          <t>List Chi Tiết</t>
        </is>
      </c>
      <c r="E8030" s="15" t="n">
        <v>67978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20.88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25.10.2026</t>
        </is>
      </c>
      <c r="D8031" s="15" t="inlineStr">
        <is>
          <t>List Chi Tiết</t>
        </is>
      </c>
      <c r="E8031" s="15" t="n">
        <v>67979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95.94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25.10.2026</t>
        </is>
      </c>
      <c r="D8032" s="15" t="inlineStr">
        <is>
          <t>List Chi Tiết</t>
        </is>
      </c>
      <c r="E8032" s="15" t="n">
        <v>67980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113.14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25.10.2026</t>
        </is>
      </c>
      <c r="D8033" s="15" t="inlineStr">
        <is>
          <t>List Chi Tiết</t>
        </is>
      </c>
      <c r="E8033" s="15" t="n">
        <v>67981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126.38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25.10.2026</t>
        </is>
      </c>
      <c r="D8034" s="15" t="inlineStr">
        <is>
          <t>List Chi Tiết</t>
        </is>
      </c>
      <c r="E8034" s="15" t="n">
        <v>67982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95.94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25.10.2026</t>
        </is>
      </c>
      <c r="D8035" s="15" t="inlineStr">
        <is>
          <t>List Chi Tiết</t>
        </is>
      </c>
      <c r="E8035" s="15" t="n">
        <v>67983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113.14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25.10.2026</t>
        </is>
      </c>
      <c r="D8036" s="15" t="inlineStr">
        <is>
          <t>List Chi Tiết</t>
        </is>
      </c>
      <c r="E8036" s="15" t="n">
        <v>67984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126.38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25.10.2026</t>
        </is>
      </c>
      <c r="D8037" s="15" t="inlineStr">
        <is>
          <t>List Chi Tiết</t>
        </is>
      </c>
      <c r="E8037" s="15" t="n">
        <v>67985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25.10.2026</t>
        </is>
      </c>
      <c r="D8038" s="15" t="inlineStr">
        <is>
          <t>List Chi Tiết</t>
        </is>
      </c>
      <c r="E8038" s="15" t="n">
        <v>67986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58.5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25.10.2026</t>
        </is>
      </c>
      <c r="D8039" s="15" t="inlineStr">
        <is>
          <t>List Chi Tiết</t>
        </is>
      </c>
      <c r="E8039" s="15" t="n">
        <v>67987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25.10.2026</t>
        </is>
      </c>
      <c r="D8040" s="15" t="inlineStr">
        <is>
          <t>List Chi Tiết</t>
        </is>
      </c>
      <c r="E8040" s="15" t="n">
        <v>67988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25.10.2026</t>
        </is>
      </c>
      <c r="D8041" s="15" t="inlineStr">
        <is>
          <t>List Chi Tiết</t>
        </is>
      </c>
      <c r="E8041" s="15" t="n">
        <v>67989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24/08/2026</t>
        </is>
      </c>
      <c r="J8041" s="15" t="inlineStr">
        <is>
          <t>24/08/2026</t>
        </is>
      </c>
      <c r="K8041" s="17" t="n">
        <v>73.03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25.10.2026</t>
        </is>
      </c>
      <c r="D8042" s="15" t="inlineStr">
        <is>
          <t>List Chi Tiết</t>
        </is>
      </c>
      <c r="E8042" s="15" t="n">
        <v>67990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24/08/2026</t>
        </is>
      </c>
      <c r="J8042" s="15" t="inlineStr">
        <is>
          <t>24/08/2026</t>
        </is>
      </c>
      <c r="K8042" s="17" t="n">
        <v>95.94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25.10.2026</t>
        </is>
      </c>
      <c r="D8043" s="15" t="inlineStr">
        <is>
          <t>List Chi Tiết</t>
        </is>
      </c>
      <c r="E8043" s="15" t="n">
        <v>67991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24/08/2026</t>
        </is>
      </c>
      <c r="J8043" s="15" t="inlineStr">
        <is>
          <t>24/08/2026</t>
        </is>
      </c>
      <c r="K8043" s="17" t="n">
        <v>42.42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25.10.2026</t>
        </is>
      </c>
      <c r="D8044" s="15" t="inlineStr">
        <is>
          <t>List Chi Tiết</t>
        </is>
      </c>
      <c r="E8044" s="15" t="n">
        <v>67992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24/08/2026</t>
        </is>
      </c>
      <c r="J8044" s="15" t="inlineStr">
        <is>
          <t>24/08/2026</t>
        </is>
      </c>
      <c r="K8044" s="17" t="n">
        <v>113.14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25.10.2026</t>
        </is>
      </c>
      <c r="D8045" s="15" t="inlineStr">
        <is>
          <t>List Chi Tiết</t>
        </is>
      </c>
      <c r="E8045" s="15" t="n">
        <v>67993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24/08/2026</t>
        </is>
      </c>
      <c r="J8045" s="15" t="inlineStr">
        <is>
          <t>24/08/2026</t>
        </is>
      </c>
      <c r="K8045" s="17" t="n">
        <v>126.38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25.10.2026</t>
        </is>
      </c>
      <c r="D8046" s="15" t="inlineStr">
        <is>
          <t>List Chi Tiết</t>
        </is>
      </c>
      <c r="E8046" s="15" t="n">
        <v>67994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24/08/2026</t>
        </is>
      </c>
      <c r="J8046" s="15" t="inlineStr">
        <is>
          <t>24/08/2026</t>
        </is>
      </c>
      <c r="K8046" s="17" t="n">
        <v>160.31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25.10.2026</t>
        </is>
      </c>
      <c r="D8047" s="15" t="inlineStr">
        <is>
          <t>List Chi Tiết</t>
        </is>
      </c>
      <c r="E8047" s="15" t="n">
        <v>67995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24/08/2026</t>
        </is>
      </c>
      <c r="J8047" s="15" t="inlineStr">
        <is>
          <t>24/08/2026</t>
        </is>
      </c>
      <c r="K8047" s="17" t="n">
        <v>73.03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25.10.2026</t>
        </is>
      </c>
      <c r="D8048" s="15" t="inlineStr">
        <is>
          <t>List Chi Tiết</t>
        </is>
      </c>
      <c r="E8048" s="15" t="n">
        <v>67996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24/08/2026</t>
        </is>
      </c>
      <c r="J8048" s="15" t="inlineStr">
        <is>
          <t>24/08/2026</t>
        </is>
      </c>
      <c r="K8048" s="17" t="n">
        <v>95.94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25.10.2026</t>
        </is>
      </c>
      <c r="D8049" s="15" t="inlineStr">
        <is>
          <t>List Chi Tiết</t>
        </is>
      </c>
      <c r="E8049" s="15" t="n">
        <v>67997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24/08/2026</t>
        </is>
      </c>
      <c r="J8049" s="15" t="inlineStr">
        <is>
          <t>24/08/2026</t>
        </is>
      </c>
      <c r="K8049" s="17" t="n">
        <v>42.42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25.10.2026</t>
        </is>
      </c>
      <c r="D8050" s="15" t="inlineStr">
        <is>
          <t>List Chi Tiết</t>
        </is>
      </c>
      <c r="E8050" s="15" t="n">
        <v>67998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24/08/2026</t>
        </is>
      </c>
      <c r="J8050" s="15" t="inlineStr">
        <is>
          <t>24/08/2026</t>
        </is>
      </c>
      <c r="K8050" s="17" t="n">
        <v>113.14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25.10.2026</t>
        </is>
      </c>
      <c r="D8051" s="15" t="inlineStr">
        <is>
          <t>List Chi Tiết</t>
        </is>
      </c>
      <c r="E8051" s="15" t="n">
        <v>67999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24/08/2026</t>
        </is>
      </c>
      <c r="J8051" s="15" t="inlineStr">
        <is>
          <t>24/08/2026</t>
        </is>
      </c>
      <c r="K8051" s="17" t="n">
        <v>126.38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25.10.2026</t>
        </is>
      </c>
      <c r="D8052" s="15" t="inlineStr">
        <is>
          <t>List Chi Tiết</t>
        </is>
      </c>
      <c r="E8052" s="15" t="n">
        <v>68000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24/08/2026</t>
        </is>
      </c>
      <c r="J8052" s="15" t="inlineStr">
        <is>
          <t>24/08/2026</t>
        </is>
      </c>
      <c r="K8052" s="17" t="n">
        <v>160.31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25.10.2026</t>
        </is>
      </c>
      <c r="D8053" s="15" t="inlineStr">
        <is>
          <t>List Chi Tiết</t>
        </is>
      </c>
      <c r="E8053" s="15" t="n">
        <v>68001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24/08/2026</t>
        </is>
      </c>
      <c r="J8053" s="15" t="inlineStr">
        <is>
          <t>24/08/2026</t>
        </is>
      </c>
      <c r="K8053" s="17" t="n">
        <v>37.01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25.10.2026</t>
        </is>
      </c>
      <c r="D8054" s="15" t="inlineStr">
        <is>
          <t>List Chi Tiết</t>
        </is>
      </c>
      <c r="E8054" s="15" t="n">
        <v>68002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24/08/2026</t>
        </is>
      </c>
      <c r="J8054" s="15" t="inlineStr">
        <is>
          <t>24/08/2026</t>
        </is>
      </c>
      <c r="K8054" s="17" t="n">
        <v>58.5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25.10.2026</t>
        </is>
      </c>
      <c r="D8055" s="15" t="inlineStr">
        <is>
          <t>List Chi Tiết</t>
        </is>
      </c>
      <c r="E8055" s="15" t="n">
        <v>68003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24/08/2026</t>
        </is>
      </c>
      <c r="J8055" s="15" t="inlineStr">
        <is>
          <t>24/08/2026</t>
        </is>
      </c>
      <c r="K8055" s="17" t="n">
        <v>95.55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25.10.2026</t>
        </is>
      </c>
      <c r="D8056" s="15" t="inlineStr">
        <is>
          <t>List Chi Tiết</t>
        </is>
      </c>
      <c r="E8056" s="15" t="n">
        <v>68004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24/08/2026</t>
        </is>
      </c>
      <c r="J8056" s="15" t="inlineStr">
        <is>
          <t>24/08/2026</t>
        </is>
      </c>
      <c r="K8056" s="17" t="n">
        <v>37.01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25.10.2026</t>
        </is>
      </c>
      <c r="D8057" s="15" t="inlineStr">
        <is>
          <t>List Chi Tiết</t>
        </is>
      </c>
      <c r="E8057" s="15" t="n">
        <v>68005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24/08/2026</t>
        </is>
      </c>
      <c r="J8057" s="15" t="inlineStr">
        <is>
          <t>24/08/2026</t>
        </is>
      </c>
      <c r="K8057" s="17" t="n">
        <v>58.5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25.10.2026</t>
        </is>
      </c>
      <c r="D8058" s="15" t="inlineStr">
        <is>
          <t>List Chi Tiết</t>
        </is>
      </c>
      <c r="E8058" s="15" t="n">
        <v>68006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24/08/2026</t>
        </is>
      </c>
      <c r="J8058" s="15" t="inlineStr">
        <is>
          <t>24/08/2026</t>
        </is>
      </c>
      <c r="K8058" s="17" t="n">
        <v>65.43000000000001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25.10.2026</t>
        </is>
      </c>
      <c r="D8059" s="15" t="inlineStr">
        <is>
          <t>List Chi Tiết</t>
        </is>
      </c>
      <c r="E8059" s="15" t="n">
        <v>68007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24/08/2026</t>
        </is>
      </c>
      <c r="J8059" s="15" t="inlineStr">
        <is>
          <t>24/08/2026</t>
        </is>
      </c>
      <c r="K8059" s="17" t="n">
        <v>4.06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25.10.2026</t>
        </is>
      </c>
      <c r="D8060" s="15" t="inlineStr">
        <is>
          <t>List Chi Tiết</t>
        </is>
      </c>
      <c r="E8060" s="15" t="n">
        <v>68008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24/08/2026</t>
        </is>
      </c>
      <c r="J8060" s="15" t="inlineStr">
        <is>
          <t>24/08/2026</t>
        </is>
      </c>
      <c r="K8060" s="17" t="n">
        <v>732.9400000000001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25.10.2026</t>
        </is>
      </c>
      <c r="D8061" s="15" t="inlineStr">
        <is>
          <t>List Chi Tiết</t>
        </is>
      </c>
      <c r="E8061" s="15" t="n">
        <v>68025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24/08/2026</t>
        </is>
      </c>
      <c r="J8061" s="15" t="inlineStr">
        <is>
          <t>24/08/2026</t>
        </is>
      </c>
      <c r="K8061" s="17" t="n">
        <v>160.31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25.10.2026</t>
        </is>
      </c>
      <c r="D8062" s="15" t="inlineStr">
        <is>
          <t>List Chi Tiết</t>
        </is>
      </c>
      <c r="E8062" s="15" t="n">
        <v>68026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24/08/2026</t>
        </is>
      </c>
      <c r="J8062" s="15" t="inlineStr">
        <is>
          <t>24/08/2026</t>
        </is>
      </c>
      <c r="K8062" s="17" t="n">
        <v>73.03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25.10.2026</t>
        </is>
      </c>
      <c r="D8063" s="15" t="inlineStr">
        <is>
          <t>List Chi Tiết</t>
        </is>
      </c>
      <c r="E8063" s="15" t="n">
        <v>68027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24/08/2026</t>
        </is>
      </c>
      <c r="J8063" s="15" t="inlineStr">
        <is>
          <t>24/08/2026</t>
        </is>
      </c>
      <c r="K8063" s="17" t="n">
        <v>95.94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25.10.2026</t>
        </is>
      </c>
      <c r="D8064" s="15" t="inlineStr">
        <is>
          <t>List Chi Tiết</t>
        </is>
      </c>
      <c r="E8064" s="15" t="n">
        <v>68028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24/08/2026</t>
        </is>
      </c>
      <c r="J8064" s="15" t="inlineStr">
        <is>
          <t>24/08/2026</t>
        </is>
      </c>
      <c r="K8064" s="17" t="n">
        <v>42.42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25.10.2026</t>
        </is>
      </c>
      <c r="D8065" s="15" t="inlineStr">
        <is>
          <t>List Chi Tiết</t>
        </is>
      </c>
      <c r="E8065" s="15" t="n">
        <v>68029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24/08/2026</t>
        </is>
      </c>
      <c r="J8065" s="15" t="inlineStr">
        <is>
          <t>24/08/2026</t>
        </is>
      </c>
      <c r="K8065" s="17" t="n">
        <v>73.03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25.10.2026</t>
        </is>
      </c>
      <c r="D8066" s="15" t="inlineStr">
        <is>
          <t>List Chi Tiết</t>
        </is>
      </c>
      <c r="E8066" s="15" t="n">
        <v>68030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24/08/2026</t>
        </is>
      </c>
      <c r="J8066" s="15" t="inlineStr">
        <is>
          <t>24/08/2026</t>
        </is>
      </c>
      <c r="K8066" s="17" t="n">
        <v>95.94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25.10.2026</t>
        </is>
      </c>
      <c r="D8067" s="15" t="inlineStr">
        <is>
          <t>List Chi Tiết</t>
        </is>
      </c>
      <c r="E8067" s="15" t="n">
        <v>68031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24/08/2026</t>
        </is>
      </c>
      <c r="J8067" s="15" t="inlineStr">
        <is>
          <t>24/08/2026</t>
        </is>
      </c>
      <c r="K8067" s="17" t="n">
        <v>42.42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25.10.2026</t>
        </is>
      </c>
      <c r="D8068" s="15" t="inlineStr">
        <is>
          <t>List Chi Tiết</t>
        </is>
      </c>
      <c r="E8068" s="15" t="n">
        <v>68032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24/08/2026</t>
        </is>
      </c>
      <c r="J8068" s="15" t="inlineStr">
        <is>
          <t>24/08/2026</t>
        </is>
      </c>
      <c r="K8068" s="17" t="n">
        <v>37.01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25.10.2026</t>
        </is>
      </c>
      <c r="D8069" s="15" t="inlineStr">
        <is>
          <t>List Chi Tiết</t>
        </is>
      </c>
      <c r="E8069" s="15" t="n">
        <v>68033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24/08/2026</t>
        </is>
      </c>
      <c r="J8069" s="15" t="inlineStr">
        <is>
          <t>24/08/2026</t>
        </is>
      </c>
      <c r="K8069" s="17" t="n">
        <v>107.44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25.10.2026</t>
        </is>
      </c>
      <c r="D8070" s="15" t="inlineStr">
        <is>
          <t>List Chi Tiết</t>
        </is>
      </c>
      <c r="E8070" s="15" t="n">
        <v>68034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24/08/2026</t>
        </is>
      </c>
      <c r="J8070" s="15" t="inlineStr">
        <is>
          <t>24/08/2026</t>
        </is>
      </c>
      <c r="K8070" s="17" t="n">
        <v>107.44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25.10.2026</t>
        </is>
      </c>
      <c r="D8071" s="15" t="inlineStr">
        <is>
          <t>List Chi Tiết</t>
        </is>
      </c>
      <c r="E8071" s="15" t="n">
        <v>68035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24/08/2026</t>
        </is>
      </c>
      <c r="J8071" s="15" t="inlineStr">
        <is>
          <t>24/08/2026</t>
        </is>
      </c>
      <c r="K8071" s="17" t="n">
        <v>95.55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25.10.2026</t>
        </is>
      </c>
      <c r="D8072" s="15" t="inlineStr">
        <is>
          <t>List Chi Tiết</t>
        </is>
      </c>
      <c r="E8072" s="15" t="n">
        <v>68036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24/08/2026</t>
        </is>
      </c>
      <c r="J8072" s="15" t="inlineStr">
        <is>
          <t>24/08/2026</t>
        </is>
      </c>
      <c r="K8072" s="17" t="n">
        <v>81.19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25.10.2026</t>
        </is>
      </c>
      <c r="D8073" s="15" t="inlineStr">
        <is>
          <t>List Chi Tiết</t>
        </is>
      </c>
      <c r="E8073" s="15" t="n">
        <v>68037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24/08/2026</t>
        </is>
      </c>
      <c r="J8073" s="15" t="inlineStr">
        <is>
          <t>24/08/2026</t>
        </is>
      </c>
      <c r="K8073" s="17" t="n">
        <v>59.52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25.10.2026</t>
        </is>
      </c>
      <c r="D8074" s="15" t="inlineStr">
        <is>
          <t>List Chi Tiết</t>
        </is>
      </c>
      <c r="E8074" s="15" t="n">
        <v>68038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24/08/2026</t>
        </is>
      </c>
      <c r="J8074" s="15" t="inlineStr">
        <is>
          <t>24/08/2026</t>
        </is>
      </c>
      <c r="K8074" s="17" t="n">
        <v>37.01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25.10.2026</t>
        </is>
      </c>
      <c r="D8075" s="15" t="inlineStr">
        <is>
          <t>List Chi Tiết</t>
        </is>
      </c>
      <c r="E8075" s="15" t="n">
        <v>68039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24/08/2026</t>
        </is>
      </c>
      <c r="J8075" s="15" t="inlineStr">
        <is>
          <t>24/08/2026</t>
        </is>
      </c>
      <c r="K8075" s="17" t="n">
        <v>58.5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25.10.2026</t>
        </is>
      </c>
      <c r="D8076" s="15" t="inlineStr">
        <is>
          <t>List Chi Tiết</t>
        </is>
      </c>
      <c r="E8076" s="15" t="n">
        <v>68040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24/08/2026</t>
        </is>
      </c>
      <c r="J8076" s="15" t="inlineStr">
        <is>
          <t>24/08/2026</t>
        </is>
      </c>
      <c r="K8076" s="17" t="n">
        <v>107.44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25.10.2026</t>
        </is>
      </c>
      <c r="D8077" s="15" t="inlineStr">
        <is>
          <t>List Chi Tiết</t>
        </is>
      </c>
      <c r="E8077" s="15" t="n">
        <v>68041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24/08/2026</t>
        </is>
      </c>
      <c r="J8077" s="15" t="inlineStr">
        <is>
          <t>24/08/2026</t>
        </is>
      </c>
      <c r="K8077" s="17" t="n">
        <v>107.44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25.10.2026</t>
        </is>
      </c>
      <c r="D8078" s="15" t="inlineStr">
        <is>
          <t>List Chi Tiết</t>
        </is>
      </c>
      <c r="E8078" s="15" t="n">
        <v>68042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24/08/2026</t>
        </is>
      </c>
      <c r="J8078" s="15" t="inlineStr">
        <is>
          <t>24/08/2026</t>
        </is>
      </c>
      <c r="K8078" s="17" t="n">
        <v>95.55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25.10.2026</t>
        </is>
      </c>
      <c r="D8079" s="15" t="inlineStr">
        <is>
          <t>List Chi Tiết</t>
        </is>
      </c>
      <c r="E8079" s="15" t="n">
        <v>68043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24/08/2026</t>
        </is>
      </c>
      <c r="J8079" s="15" t="inlineStr">
        <is>
          <t>24/08/2026</t>
        </is>
      </c>
      <c r="K8079" s="17" t="n">
        <v>81.19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25.10.2026</t>
        </is>
      </c>
      <c r="D8080" s="15" t="inlineStr">
        <is>
          <t>List Chi Tiết</t>
        </is>
      </c>
      <c r="E8080" s="15" t="n">
        <v>68044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24/08/2026</t>
        </is>
      </c>
      <c r="J8080" s="15" t="inlineStr">
        <is>
          <t>24/08/2026</t>
        </is>
      </c>
      <c r="K8080" s="17" t="n">
        <v>95.94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25.10.2026</t>
        </is>
      </c>
      <c r="D8081" s="15" t="inlineStr">
        <is>
          <t>List Chi Tiết</t>
        </is>
      </c>
      <c r="E8081" s="15" t="n">
        <v>68045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24/08/2026</t>
        </is>
      </c>
      <c r="J8081" s="15" t="inlineStr">
        <is>
          <t>24/08/2026</t>
        </is>
      </c>
      <c r="K8081" s="17" t="n">
        <v>95.94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25.10.2026</t>
        </is>
      </c>
      <c r="D8082" s="15" t="inlineStr">
        <is>
          <t>List Chi Tiết</t>
        </is>
      </c>
      <c r="E8082" s="15" t="n">
        <v>68046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24/08/2026</t>
        </is>
      </c>
      <c r="J8082" s="15" t="inlineStr">
        <is>
          <t>24/08/2026</t>
        </is>
      </c>
      <c r="K8082" s="17" t="n">
        <v>107.44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25.10.2026</t>
        </is>
      </c>
      <c r="D8083" s="15" t="inlineStr">
        <is>
          <t>List Chi Tiết</t>
        </is>
      </c>
      <c r="E8083" s="15" t="n">
        <v>68047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24/08/2026</t>
        </is>
      </c>
      <c r="J8083" s="15" t="inlineStr">
        <is>
          <t>24/08/2026</t>
        </is>
      </c>
      <c r="K8083" s="17" t="n">
        <v>107.44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25.10.2026</t>
        </is>
      </c>
      <c r="D8084" s="15" t="inlineStr">
        <is>
          <t>List Chi Tiết</t>
        </is>
      </c>
      <c r="E8084" s="15" t="n">
        <v>68048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24/08/2026</t>
        </is>
      </c>
      <c r="J8084" s="15" t="inlineStr">
        <is>
          <t>24/08/2026</t>
        </is>
      </c>
      <c r="K8084" s="17" t="n">
        <v>107.44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25.10.2026</t>
        </is>
      </c>
      <c r="D8085" s="15" t="inlineStr">
        <is>
          <t>List Chi Tiết</t>
        </is>
      </c>
      <c r="E8085" s="15" t="n">
        <v>68049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107.44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25.10.2026</t>
        </is>
      </c>
      <c r="D8086" s="15" t="inlineStr">
        <is>
          <t>List Chi Tiết</t>
        </is>
      </c>
      <c r="E8086" s="15" t="n">
        <v>68050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95.55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25.10.2026</t>
        </is>
      </c>
      <c r="D8087" s="15" t="inlineStr">
        <is>
          <t>List Chi Tiết</t>
        </is>
      </c>
      <c r="E8087" s="15" t="n">
        <v>68051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285.03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25.10.2026</t>
        </is>
      </c>
      <c r="D8088" s="15" t="inlineStr">
        <is>
          <t>List Chi Tiết</t>
        </is>
      </c>
      <c r="E8088" s="15" t="n">
        <v>68052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31/08/2026</t>
        </is>
      </c>
      <c r="J8088" s="15" t="inlineStr">
        <is>
          <t>31/08/2026</t>
        </is>
      </c>
      <c r="K8088" s="17" t="n">
        <v>107.15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25.10.2026</t>
        </is>
      </c>
      <c r="D8089" s="15" t="inlineStr">
        <is>
          <t>List Chi Tiết</t>
        </is>
      </c>
      <c r="E8089" s="15" t="n">
        <v>68053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28/08/2026</t>
        </is>
      </c>
      <c r="J8089" s="15" t="inlineStr">
        <is>
          <t>28/08/2026</t>
        </is>
      </c>
      <c r="K8089" s="17" t="n">
        <v>41.12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25.10.2026</t>
        </is>
      </c>
      <c r="D8090" s="15" t="inlineStr">
        <is>
          <t>List Chi Tiết</t>
        </is>
      </c>
      <c r="E8090" s="15" t="n">
        <v>68054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28/08/2026</t>
        </is>
      </c>
      <c r="J8090" s="15" t="inlineStr">
        <is>
          <t>28/08/2026</t>
        </is>
      </c>
      <c r="K8090" s="17" t="n">
        <v>107.15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25.10.2026</t>
        </is>
      </c>
      <c r="D8091" s="15" t="inlineStr">
        <is>
          <t>List Chi Tiết</t>
        </is>
      </c>
      <c r="E8091" s="15" t="n">
        <v>68055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28/08/2026</t>
        </is>
      </c>
      <c r="J8091" s="15" t="inlineStr">
        <is>
          <t>28/08/2026</t>
        </is>
      </c>
      <c r="K8091" s="17" t="n">
        <v>41.12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25.10.2026</t>
        </is>
      </c>
      <c r="D8092" s="15" t="inlineStr">
        <is>
          <t>List Chi Tiết</t>
        </is>
      </c>
      <c r="E8092" s="15" t="n">
        <v>68056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28/08/2026</t>
        </is>
      </c>
      <c r="J8092" s="15" t="inlineStr">
        <is>
          <t>28/08/2026</t>
        </is>
      </c>
      <c r="K8092" s="17" t="n">
        <v>107.15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25.10.2026</t>
        </is>
      </c>
      <c r="D8093" s="15" t="inlineStr">
        <is>
          <t>List Chi Tiết</t>
        </is>
      </c>
      <c r="E8093" s="15" t="n">
        <v>68057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28/08/2026</t>
        </is>
      </c>
      <c r="J8093" s="15" t="inlineStr">
        <is>
          <t>28/08/2026</t>
        </is>
      </c>
      <c r="K8093" s="17" t="n">
        <v>41.12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25.10.2026</t>
        </is>
      </c>
      <c r="D8094" s="15" t="inlineStr">
        <is>
          <t>List Chi Tiết</t>
        </is>
      </c>
      <c r="E8094" s="15" t="n">
        <v>68058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28/08/2026</t>
        </is>
      </c>
      <c r="J8094" s="15" t="inlineStr">
        <is>
          <t>28/08/2026</t>
        </is>
      </c>
      <c r="K8094" s="17" t="n">
        <v>41.12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25.10.2026</t>
        </is>
      </c>
      <c r="D8095" s="15" t="inlineStr">
        <is>
          <t>List Chi Tiết</t>
        </is>
      </c>
      <c r="E8095" s="15" t="n">
        <v>68059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28/08/2026</t>
        </is>
      </c>
      <c r="J8095" s="15" t="inlineStr">
        <is>
          <t>28/08/2026</t>
        </is>
      </c>
      <c r="K8095" s="17" t="n">
        <v>100.56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25.10.2026</t>
        </is>
      </c>
      <c r="D8096" s="15" t="inlineStr">
        <is>
          <t>List Chi Tiết</t>
        </is>
      </c>
      <c r="E8096" s="15" t="n">
        <v>68060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28/08/2026</t>
        </is>
      </c>
      <c r="J8096" s="15" t="inlineStr">
        <is>
          <t>28/08/2026</t>
        </is>
      </c>
      <c r="K8096" s="17" t="n">
        <v>41.12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25.10.2026</t>
        </is>
      </c>
      <c r="D8097" s="15" t="inlineStr">
        <is>
          <t>List Chi Tiết</t>
        </is>
      </c>
      <c r="E8097" s="15" t="n">
        <v>68061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28/08/2026</t>
        </is>
      </c>
      <c r="J8097" s="15" t="inlineStr">
        <is>
          <t>28/08/2026</t>
        </is>
      </c>
      <c r="K8097" s="17" t="n">
        <v>100.56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25.10.2026</t>
        </is>
      </c>
      <c r="D8098" s="15" t="inlineStr">
        <is>
          <t>List Chi Tiết</t>
        </is>
      </c>
      <c r="E8098" s="15" t="n">
        <v>68062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28/08/2026</t>
        </is>
      </c>
      <c r="J8098" s="15" t="inlineStr">
        <is>
          <t>28/08/2026</t>
        </is>
      </c>
      <c r="K8098" s="17" t="n">
        <v>1329.35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25.10.2026</t>
        </is>
      </c>
      <c r="D8099" s="15" t="inlineStr">
        <is>
          <t>List Chi Tiết</t>
        </is>
      </c>
      <c r="E8099" s="15" t="n">
        <v>68063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28/08/2026</t>
        </is>
      </c>
      <c r="J8099" s="15" t="inlineStr">
        <is>
          <t>28/08/2026</t>
        </is>
      </c>
      <c r="K8099" s="17" t="n">
        <v>41.12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25.10.2026</t>
        </is>
      </c>
      <c r="D8100" s="15" t="inlineStr">
        <is>
          <t>List Chi Tiết</t>
        </is>
      </c>
      <c r="E8100" s="15" t="n">
        <v>68064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28/08/2026</t>
        </is>
      </c>
      <c r="J8100" s="15" t="inlineStr">
        <is>
          <t>28/08/2026</t>
        </is>
      </c>
      <c r="K8100" s="17" t="n">
        <v>103.86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25.10.2026</t>
        </is>
      </c>
      <c r="D8101" s="15" t="inlineStr">
        <is>
          <t>List Chi Tiết</t>
        </is>
      </c>
      <c r="E8101" s="15" t="n">
        <v>68065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28/08/2026</t>
        </is>
      </c>
      <c r="J8101" s="15" t="inlineStr">
        <is>
          <t>28/08/2026</t>
        </is>
      </c>
      <c r="K8101" s="17" t="n">
        <v>107.15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25.10.2026</t>
        </is>
      </c>
      <c r="D8102" s="15" t="inlineStr">
        <is>
          <t>List Chi Tiết</t>
        </is>
      </c>
      <c r="E8102" s="15" t="n">
        <v>68066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28/08/2026</t>
        </is>
      </c>
      <c r="J8102" s="15" t="inlineStr">
        <is>
          <t>28/08/2026</t>
        </is>
      </c>
      <c r="K8102" s="17" t="n">
        <v>41.12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25.10.2026</t>
        </is>
      </c>
      <c r="D8103" s="15" t="inlineStr">
        <is>
          <t>List Chi Tiết</t>
        </is>
      </c>
      <c r="E8103" s="15" t="n">
        <v>68067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28/08/2026</t>
        </is>
      </c>
      <c r="J8103" s="15" t="inlineStr">
        <is>
          <t>28/08/2026</t>
        </is>
      </c>
      <c r="K8103" s="17" t="n">
        <v>107.15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25.10.2026</t>
        </is>
      </c>
      <c r="D8104" s="15" t="inlineStr">
        <is>
          <t>List Chi Tiết</t>
        </is>
      </c>
      <c r="E8104" s="15" t="n">
        <v>68068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28/08/2026</t>
        </is>
      </c>
      <c r="J8104" s="15" t="inlineStr">
        <is>
          <t>28/08/2026</t>
        </is>
      </c>
      <c r="K8104" s="17" t="n">
        <v>41.12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25.10.2026</t>
        </is>
      </c>
      <c r="D8105" s="15" t="inlineStr">
        <is>
          <t>List Chi Tiết</t>
        </is>
      </c>
      <c r="E8105" s="15" t="n">
        <v>68069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28/08/2026</t>
        </is>
      </c>
      <c r="J8105" s="15" t="inlineStr">
        <is>
          <t>28/08/2026</t>
        </is>
      </c>
      <c r="K8105" s="17" t="n">
        <v>41.12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25.10.2026</t>
        </is>
      </c>
      <c r="D8106" s="15" t="inlineStr">
        <is>
          <t>List Chi Tiết</t>
        </is>
      </c>
      <c r="E8106" s="15" t="n">
        <v>68070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28/08/2026</t>
        </is>
      </c>
      <c r="J8106" s="15" t="inlineStr">
        <is>
          <t>28/08/2026</t>
        </is>
      </c>
      <c r="K8106" s="17" t="n">
        <v>100.56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25.10.2026</t>
        </is>
      </c>
      <c r="D8107" s="15" t="inlineStr">
        <is>
          <t>List Chi Tiết</t>
        </is>
      </c>
      <c r="E8107" s="15" t="n">
        <v>68071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28/08/2026</t>
        </is>
      </c>
      <c r="J8107" s="15" t="inlineStr">
        <is>
          <t>28/08/2026</t>
        </is>
      </c>
      <c r="K8107" s="17" t="n">
        <v>41.12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25.10.2026</t>
        </is>
      </c>
      <c r="D8108" s="15" t="inlineStr">
        <is>
          <t>List Chi Tiết</t>
        </is>
      </c>
      <c r="E8108" s="15" t="n">
        <v>68072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28/08/2026</t>
        </is>
      </c>
      <c r="J8108" s="15" t="inlineStr">
        <is>
          <t>28/08/2026</t>
        </is>
      </c>
      <c r="K8108" s="17" t="n">
        <v>100.56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25.10.2026</t>
        </is>
      </c>
      <c r="D8109" s="15" t="inlineStr">
        <is>
          <t>List Chi Tiết</t>
        </is>
      </c>
      <c r="E8109" s="15" t="n">
        <v>68073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31/08/2026</t>
        </is>
      </c>
      <c r="J8109" s="15" t="inlineStr">
        <is>
          <t>31/08/2026</t>
        </is>
      </c>
      <c r="K8109" s="17" t="n">
        <v>1319.75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25.10.2026</t>
        </is>
      </c>
      <c r="D8110" s="15" t="inlineStr">
        <is>
          <t>List Chi Tiết</t>
        </is>
      </c>
      <c r="E8110" s="15" t="n">
        <v>68074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31/08/2026</t>
        </is>
      </c>
      <c r="J8110" s="15" t="inlineStr">
        <is>
          <t>31/08/2026</t>
        </is>
      </c>
      <c r="K8110" s="17" t="n">
        <v>1329.35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25.10.2026</t>
        </is>
      </c>
      <c r="D8111" s="15" t="inlineStr">
        <is>
          <t>List Chi Tiết</t>
        </is>
      </c>
      <c r="E8111" s="15" t="n">
        <v>68075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28/08/2026</t>
        </is>
      </c>
      <c r="J8111" s="15" t="inlineStr">
        <is>
          <t>28/08/2026</t>
        </is>
      </c>
      <c r="K8111" s="17" t="n">
        <v>41.12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25.10.2026</t>
        </is>
      </c>
      <c r="D8112" s="15" t="inlineStr">
        <is>
          <t>List Chi Tiết</t>
        </is>
      </c>
      <c r="E8112" s="15" t="n">
        <v>68076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28/08/2026</t>
        </is>
      </c>
      <c r="J8112" s="15" t="inlineStr">
        <is>
          <t>28/08/2026</t>
        </is>
      </c>
      <c r="K8112" s="17" t="n">
        <v>103.86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25.10.2026</t>
        </is>
      </c>
      <c r="D8113" s="15" t="inlineStr">
        <is>
          <t>List Chi Tiết</t>
        </is>
      </c>
      <c r="E8113" s="15" t="n">
        <v>68077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28/08/2026</t>
        </is>
      </c>
      <c r="J8113" s="15" t="inlineStr">
        <is>
          <t>28/08/2026</t>
        </is>
      </c>
      <c r="K8113" s="17" t="n">
        <v>107.15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25.10.2026</t>
        </is>
      </c>
      <c r="D8114" s="15" t="inlineStr">
        <is>
          <t>List Chi Tiết</t>
        </is>
      </c>
      <c r="E8114" s="15" t="n">
        <v>68078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28/08/2026</t>
        </is>
      </c>
      <c r="J8114" s="15" t="inlineStr">
        <is>
          <t>28/08/2026</t>
        </is>
      </c>
      <c r="K8114" s="17" t="n">
        <v>41.12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25.10.2026</t>
        </is>
      </c>
      <c r="D8115" s="15" t="inlineStr">
        <is>
          <t>List Chi Tiết</t>
        </is>
      </c>
      <c r="E8115" s="15" t="n">
        <v>68079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28/08/2026</t>
        </is>
      </c>
      <c r="J8115" s="15" t="inlineStr">
        <is>
          <t>28/08/2026</t>
        </is>
      </c>
      <c r="K8115" s="17" t="n">
        <v>489.09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25.10.2026</t>
        </is>
      </c>
      <c r="D8116" s="15" t="inlineStr">
        <is>
          <t>List Chi Tiết</t>
        </is>
      </c>
      <c r="E8116" s="15" t="n">
        <v>68086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31/08/2026</t>
        </is>
      </c>
      <c r="J8116" s="15" t="inlineStr">
        <is>
          <t>31/08/2026</t>
        </is>
      </c>
      <c r="K8116" s="17" t="n">
        <v>44.46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25.10.2026</t>
        </is>
      </c>
      <c r="D8117" s="15" t="inlineStr">
        <is>
          <t>List Chi Tiết</t>
        </is>
      </c>
      <c r="E8117" s="15" t="n">
        <v>68087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26/08/2026</t>
        </is>
      </c>
      <c r="J8117" s="15" t="inlineStr">
        <is>
          <t>26/08/2026</t>
        </is>
      </c>
      <c r="K8117" s="17" t="n">
        <v>1498.32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25.10.2026</t>
        </is>
      </c>
      <c r="D8118" s="15" t="inlineStr">
        <is>
          <t>List Chi Tiết</t>
        </is>
      </c>
      <c r="E8118" s="15" t="n">
        <v>68088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26/08/2026</t>
        </is>
      </c>
      <c r="J8118" s="15" t="inlineStr">
        <is>
          <t>26/08/2026</t>
        </is>
      </c>
      <c r="K8118" s="17" t="n">
        <v>1498.32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25.10.2026</t>
        </is>
      </c>
      <c r="D8119" s="15" t="inlineStr">
        <is>
          <t>List Chi Tiết</t>
        </is>
      </c>
      <c r="E8119" s="15" t="n">
        <v>68089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26/08/2026</t>
        </is>
      </c>
      <c r="J8119" s="15" t="inlineStr">
        <is>
          <t>26/08/2026</t>
        </is>
      </c>
      <c r="K8119" s="17" t="n">
        <v>1498.32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25.10.2026</t>
        </is>
      </c>
      <c r="D8120" s="15" t="inlineStr">
        <is>
          <t>List Chi Tiết</t>
        </is>
      </c>
      <c r="E8120" s="15" t="n">
        <v>68090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26/08/2026</t>
        </is>
      </c>
      <c r="J8120" s="15" t="inlineStr">
        <is>
          <t>26/08/2026</t>
        </is>
      </c>
      <c r="K8120" s="17" t="n">
        <v>1498.32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25.10.2026</t>
        </is>
      </c>
      <c r="D8121" s="15" t="inlineStr">
        <is>
          <t>List Chi Tiết</t>
        </is>
      </c>
      <c r="E8121" s="15" t="n">
        <v>68095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26/08/2026</t>
        </is>
      </c>
      <c r="J8121" s="15" t="inlineStr">
        <is>
          <t>26/08/2026</t>
        </is>
      </c>
      <c r="K8121" s="17" t="n">
        <v>233.93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25.10.2026</t>
        </is>
      </c>
      <c r="D8122" s="15" t="inlineStr">
        <is>
          <t>List Chi Tiết</t>
        </is>
      </c>
      <c r="E8122" s="15" t="n">
        <v>68096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26/08/2026</t>
        </is>
      </c>
      <c r="J8122" s="15" t="inlineStr">
        <is>
          <t>26/08/2026</t>
        </is>
      </c>
      <c r="K8122" s="17" t="n">
        <v>233.93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25.10.2026</t>
        </is>
      </c>
      <c r="D8123" s="15" t="inlineStr">
        <is>
          <t>List Chi Tiết</t>
        </is>
      </c>
      <c r="E8123" s="15" t="n">
        <v>68097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26/08/2026</t>
        </is>
      </c>
      <c r="J8123" s="15" t="inlineStr">
        <is>
          <t>26/08/2026</t>
        </is>
      </c>
      <c r="K8123" s="17" t="n">
        <v>225.04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25.10.2026</t>
        </is>
      </c>
      <c r="D8124" s="15" t="inlineStr">
        <is>
          <t>List Chi Tiết</t>
        </is>
      </c>
      <c r="E8124" s="15" t="n">
        <v>68098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178.36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25.10.2026</t>
        </is>
      </c>
      <c r="D8125" s="15" t="inlineStr">
        <is>
          <t>List Chi Tiết</t>
        </is>
      </c>
      <c r="E8125" s="15" t="n">
        <v>68099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26/08/2026</t>
        </is>
      </c>
      <c r="J8125" s="15" t="inlineStr">
        <is>
          <t>26/08/2026</t>
        </is>
      </c>
      <c r="K8125" s="17" t="n">
        <v>225.04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25.10.2026</t>
        </is>
      </c>
      <c r="D8126" s="15" t="inlineStr">
        <is>
          <t>List Chi Tiết</t>
        </is>
      </c>
      <c r="E8126" s="15" t="n">
        <v>68100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26/08/2026</t>
        </is>
      </c>
      <c r="J8126" s="15" t="inlineStr">
        <is>
          <t>26/08/2026</t>
        </is>
      </c>
      <c r="K8126" s="17" t="n">
        <v>262.83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25.10.2026</t>
        </is>
      </c>
      <c r="D8127" s="15" t="inlineStr">
        <is>
          <t>List Chi Tiết</t>
        </is>
      </c>
      <c r="E8127" s="15" t="n">
        <v>68101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26/08/2026</t>
        </is>
      </c>
      <c r="J8127" s="15" t="inlineStr">
        <is>
          <t>26/08/2026</t>
        </is>
      </c>
      <c r="K8127" s="17" t="n">
        <v>178.36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25.10.2026</t>
        </is>
      </c>
      <c r="D8128" s="15" t="inlineStr">
        <is>
          <t>List Chi Tiết</t>
        </is>
      </c>
      <c r="E8128" s="15" t="n">
        <v>68102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26/08/2026</t>
        </is>
      </c>
      <c r="J8128" s="15" t="inlineStr">
        <is>
          <t>26/08/2026</t>
        </is>
      </c>
      <c r="K8128" s="17" t="n">
        <v>225.04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25.10.2026</t>
        </is>
      </c>
      <c r="D8129" s="15" t="inlineStr">
        <is>
          <t>List Chi Tiết</t>
        </is>
      </c>
      <c r="E8129" s="15" t="n">
        <v>68103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26/08/2026</t>
        </is>
      </c>
      <c r="J8129" s="15" t="inlineStr">
        <is>
          <t>26/08/2026</t>
        </is>
      </c>
      <c r="K8129" s="17" t="n">
        <v>224.6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25.10.2026</t>
        </is>
      </c>
      <c r="D8130" s="15" t="inlineStr">
        <is>
          <t>List Chi Tiết</t>
        </is>
      </c>
      <c r="E8130" s="15" t="n">
        <v>68104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26/08/2026</t>
        </is>
      </c>
      <c r="J8130" s="15" t="inlineStr">
        <is>
          <t>26/08/2026</t>
        </is>
      </c>
      <c r="K8130" s="17" t="n">
        <v>224.82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25.10.2026</t>
        </is>
      </c>
      <c r="D8131" s="15" t="inlineStr">
        <is>
          <t>List Chi Tiết</t>
        </is>
      </c>
      <c r="E8131" s="15" t="n">
        <v>68105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26/08/2026</t>
        </is>
      </c>
      <c r="J8131" s="15" t="inlineStr">
        <is>
          <t>26/08/2026</t>
        </is>
      </c>
      <c r="K8131" s="17" t="n">
        <v>225.04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25.10.2026</t>
        </is>
      </c>
      <c r="D8132" s="15" t="inlineStr">
        <is>
          <t>List Chi Tiết</t>
        </is>
      </c>
      <c r="E8132" s="15" t="n">
        <v>68106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26/08/2026</t>
        </is>
      </c>
      <c r="J8132" s="15" t="inlineStr">
        <is>
          <t>26/08/2026</t>
        </is>
      </c>
      <c r="K8132" s="17" t="n">
        <v>225.04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25.10.2026</t>
        </is>
      </c>
      <c r="D8133" s="15" t="inlineStr">
        <is>
          <t>List Chi Tiết</t>
        </is>
      </c>
      <c r="E8133" s="15" t="n">
        <v>68107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26/08/2026</t>
        </is>
      </c>
      <c r="J8133" s="15" t="inlineStr">
        <is>
          <t>26/08/2026</t>
        </is>
      </c>
      <c r="K8133" s="17" t="n">
        <v>356.72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25.10.2026</t>
        </is>
      </c>
      <c r="D8134" s="15" t="inlineStr">
        <is>
          <t>List Chi Tiết</t>
        </is>
      </c>
      <c r="E8134" s="15" t="n">
        <v>68108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26/08/2026</t>
        </is>
      </c>
      <c r="J8134" s="15" t="inlineStr">
        <is>
          <t>26/08/2026</t>
        </is>
      </c>
      <c r="K8134" s="17" t="n">
        <v>225.04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25.10.2026</t>
        </is>
      </c>
      <c r="D8135" s="15" t="inlineStr">
        <is>
          <t>List Chi Tiết</t>
        </is>
      </c>
      <c r="E8135" s="15" t="n">
        <v>68109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26/08/2026</t>
        </is>
      </c>
      <c r="J8135" s="15" t="inlineStr">
        <is>
          <t>26/08/2026</t>
        </is>
      </c>
      <c r="K8135" s="17" t="n">
        <v>449.2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25.10.2026</t>
        </is>
      </c>
      <c r="D8136" s="15" t="inlineStr">
        <is>
          <t>List Chi Tiết</t>
        </is>
      </c>
      <c r="E8136" s="15" t="n">
        <v>68110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26/08/2026</t>
        </is>
      </c>
      <c r="J8136" s="15" t="inlineStr">
        <is>
          <t>26/08/2026</t>
        </is>
      </c>
      <c r="K8136" s="17" t="n">
        <v>449.2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25.10.2026</t>
        </is>
      </c>
      <c r="D8137" s="15" t="inlineStr">
        <is>
          <t>List Chi Tiết</t>
        </is>
      </c>
      <c r="E8137" s="15" t="n">
        <v>68111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26/08/2026</t>
        </is>
      </c>
      <c r="J8137" s="15" t="inlineStr">
        <is>
          <t>26/08/2026</t>
        </is>
      </c>
      <c r="K8137" s="17" t="n">
        <v>449.64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25.10.2026</t>
        </is>
      </c>
      <c r="D8138" s="15" t="inlineStr">
        <is>
          <t>List Chi Tiết</t>
        </is>
      </c>
      <c r="E8138" s="15" t="n">
        <v>68112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26/08/2026</t>
        </is>
      </c>
      <c r="J8138" s="15" t="inlineStr">
        <is>
          <t>26/08/2026</t>
        </is>
      </c>
      <c r="K8138" s="17" t="n">
        <v>225.04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25.10.2026</t>
        </is>
      </c>
      <c r="D8139" s="15" t="inlineStr">
        <is>
          <t>List Chi Tiết</t>
        </is>
      </c>
      <c r="E8139" s="15" t="n">
        <v>68113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26/08/2026</t>
        </is>
      </c>
      <c r="J8139" s="15" t="inlineStr">
        <is>
          <t>26/08/2026</t>
        </is>
      </c>
      <c r="K8139" s="17" t="n">
        <v>224.6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25.10.2026</t>
        </is>
      </c>
      <c r="D8140" s="15" t="inlineStr">
        <is>
          <t>List Chi Tiết</t>
        </is>
      </c>
      <c r="E8140" s="15" t="n">
        <v>68114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26/08/2026</t>
        </is>
      </c>
      <c r="J8140" s="15" t="inlineStr">
        <is>
          <t>26/08/2026</t>
        </is>
      </c>
      <c r="K8140" s="17" t="n">
        <v>233.93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25.10.2026</t>
        </is>
      </c>
      <c r="D8141" s="15" t="inlineStr">
        <is>
          <t>List Chi Tiết</t>
        </is>
      </c>
      <c r="E8141" s="15" t="n">
        <v>68115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26/08/2026</t>
        </is>
      </c>
      <c r="J8141" s="15" t="inlineStr">
        <is>
          <t>26/08/2026</t>
        </is>
      </c>
      <c r="K8141" s="17" t="n">
        <v>225.04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25.10.2026</t>
        </is>
      </c>
      <c r="D8142" s="15" t="inlineStr">
        <is>
          <t>List Chi Tiết</t>
        </is>
      </c>
      <c r="E8142" s="15" t="n">
        <v>68116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26/08/2026</t>
        </is>
      </c>
      <c r="J8142" s="15" t="inlineStr">
        <is>
          <t>26/08/2026</t>
        </is>
      </c>
      <c r="K8142" s="17" t="n">
        <v>233.93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25.10.2026</t>
        </is>
      </c>
      <c r="D8143" s="15" t="inlineStr">
        <is>
          <t>List Chi Tiết</t>
        </is>
      </c>
      <c r="E8143" s="15" t="n">
        <v>68117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26/08/2026</t>
        </is>
      </c>
      <c r="J8143" s="15" t="inlineStr">
        <is>
          <t>26/08/2026</t>
        </is>
      </c>
      <c r="K8143" s="17" t="n">
        <v>225.04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25.10.2026</t>
        </is>
      </c>
      <c r="D8144" s="15" t="inlineStr">
        <is>
          <t>List Chi Tiết</t>
        </is>
      </c>
      <c r="E8144" s="15" t="n">
        <v>68118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26/08/2026</t>
        </is>
      </c>
      <c r="J8144" s="15" t="inlineStr">
        <is>
          <t>26/08/2026</t>
        </is>
      </c>
      <c r="K8144" s="17" t="n">
        <v>178.36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25.10.2026</t>
        </is>
      </c>
      <c r="D8145" s="15" t="inlineStr">
        <is>
          <t>List Chi Tiết</t>
        </is>
      </c>
      <c r="E8145" s="15" t="n">
        <v>68119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26/08/2026</t>
        </is>
      </c>
      <c r="J8145" s="15" t="inlineStr">
        <is>
          <t>26/08/2026</t>
        </is>
      </c>
      <c r="K8145" s="17" t="n">
        <v>262.83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25.10.2026</t>
        </is>
      </c>
      <c r="D8146" s="15" t="inlineStr">
        <is>
          <t>List Chi Tiết</t>
        </is>
      </c>
      <c r="E8146" s="15" t="n">
        <v>68120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26/08/2026</t>
        </is>
      </c>
      <c r="J8146" s="15" t="inlineStr">
        <is>
          <t>26/08/2026</t>
        </is>
      </c>
      <c r="K8146" s="17" t="n">
        <v>225.04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25.10.2026</t>
        </is>
      </c>
      <c r="D8147" s="15" t="inlineStr">
        <is>
          <t>List Chi Tiết</t>
        </is>
      </c>
      <c r="E8147" s="15" t="n">
        <v>68121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26/08/2026</t>
        </is>
      </c>
      <c r="J8147" s="15" t="inlineStr">
        <is>
          <t>26/08/2026</t>
        </is>
      </c>
      <c r="K8147" s="17" t="n">
        <v>178.36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25.10.2026</t>
        </is>
      </c>
      <c r="D8148" s="15" t="inlineStr">
        <is>
          <t>List Chi Tiết</t>
        </is>
      </c>
      <c r="E8148" s="15" t="n">
        <v>68122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26/08/2026</t>
        </is>
      </c>
      <c r="J8148" s="15" t="inlineStr">
        <is>
          <t>26/08/2026</t>
        </is>
      </c>
      <c r="K8148" s="17" t="n">
        <v>225.04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25.10.2026</t>
        </is>
      </c>
      <c r="D8149" s="15" t="inlineStr">
        <is>
          <t>List Chi Tiết</t>
        </is>
      </c>
      <c r="E8149" s="15" t="n">
        <v>68123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26/08/2026</t>
        </is>
      </c>
      <c r="J8149" s="15" t="inlineStr">
        <is>
          <t>26/08/2026</t>
        </is>
      </c>
      <c r="K8149" s="17" t="n">
        <v>224.82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25.10.2026</t>
        </is>
      </c>
      <c r="D8150" s="15" t="inlineStr">
        <is>
          <t>List Chi Tiết</t>
        </is>
      </c>
      <c r="E8150" s="15" t="n">
        <v>68124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26/08/2026</t>
        </is>
      </c>
      <c r="J8150" s="15" t="inlineStr">
        <is>
          <t>26/08/2026</t>
        </is>
      </c>
      <c r="K8150" s="17" t="n">
        <v>225.04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25.10.2026</t>
        </is>
      </c>
      <c r="D8151" s="15" t="inlineStr">
        <is>
          <t>List Chi Tiết</t>
        </is>
      </c>
      <c r="E8151" s="15" t="n">
        <v>68125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26/08/2026</t>
        </is>
      </c>
      <c r="J8151" s="15" t="inlineStr">
        <is>
          <t>26/08/2026</t>
        </is>
      </c>
      <c r="K8151" s="17" t="n">
        <v>234.51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25.10.2026</t>
        </is>
      </c>
      <c r="D8152" s="15" t="inlineStr">
        <is>
          <t>List Chi Tiết</t>
        </is>
      </c>
      <c r="E8152" s="15" t="n">
        <v>68126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26/08/2026</t>
        </is>
      </c>
      <c r="J8152" s="15" t="inlineStr">
        <is>
          <t>26/08/2026</t>
        </is>
      </c>
      <c r="K8152" s="17" t="n">
        <v>234.51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25.10.2026</t>
        </is>
      </c>
      <c r="D8153" s="15" t="inlineStr">
        <is>
          <t>List Chi Tiết</t>
        </is>
      </c>
      <c r="E8153" s="15" t="n">
        <v>68127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26/08/2026</t>
        </is>
      </c>
      <c r="J8153" s="15" t="inlineStr">
        <is>
          <t>26/08/2026</t>
        </is>
      </c>
      <c r="K8153" s="17" t="n">
        <v>234.51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25.10.2026</t>
        </is>
      </c>
      <c r="D8154" s="15" t="inlineStr">
        <is>
          <t>List Chi Tiết</t>
        </is>
      </c>
      <c r="E8154" s="15" t="n">
        <v>68128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26/08/2026</t>
        </is>
      </c>
      <c r="J8154" s="15" t="inlineStr">
        <is>
          <t>26/08/2026</t>
        </is>
      </c>
      <c r="K8154" s="17" t="n">
        <v>525.67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25.10.2026</t>
        </is>
      </c>
      <c r="D8155" s="15" t="inlineStr">
        <is>
          <t>List Chi Tiết</t>
        </is>
      </c>
      <c r="E8155" s="15" t="n">
        <v>68129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26/08/2026</t>
        </is>
      </c>
      <c r="J8155" s="15" t="inlineStr">
        <is>
          <t>26/08/2026</t>
        </is>
      </c>
      <c r="K8155" s="17" t="n">
        <v>356.72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25.10.2026</t>
        </is>
      </c>
      <c r="D8156" s="15" t="inlineStr">
        <is>
          <t>List Chi Tiết</t>
        </is>
      </c>
      <c r="E8156" s="15" t="n">
        <v>68130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26/08/2026</t>
        </is>
      </c>
      <c r="J8156" s="15" t="inlineStr">
        <is>
          <t>26/08/2026</t>
        </is>
      </c>
      <c r="K8156" s="17" t="n">
        <v>224.6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25.10.2026</t>
        </is>
      </c>
      <c r="D8157" s="15" t="inlineStr">
        <is>
          <t>List Chi Tiết</t>
        </is>
      </c>
      <c r="E8157" s="15" t="n">
        <v>68131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26/08/2026</t>
        </is>
      </c>
      <c r="J8157" s="15" t="inlineStr">
        <is>
          <t>26/08/2026</t>
        </is>
      </c>
      <c r="K8157" s="17" t="n">
        <v>224.6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25.10.2026</t>
        </is>
      </c>
      <c r="D8158" s="15" t="inlineStr">
        <is>
          <t>List Chi Tiết</t>
        </is>
      </c>
      <c r="E8158" s="15" t="n">
        <v>68132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26/08/2026</t>
        </is>
      </c>
      <c r="J8158" s="15" t="inlineStr">
        <is>
          <t>26/08/2026</t>
        </is>
      </c>
      <c r="K8158" s="17" t="n">
        <v>467.87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25.10.2026</t>
        </is>
      </c>
      <c r="D8159" s="15" t="inlineStr">
        <is>
          <t>List Chi Tiết</t>
        </is>
      </c>
      <c r="E8159" s="15" t="n">
        <v>68142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26/08/2026</t>
        </is>
      </c>
      <c r="J8159" s="15" t="inlineStr">
        <is>
          <t>26/08/2026</t>
        </is>
      </c>
      <c r="K8159" s="17" t="n">
        <v>1974.56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25.10.2026</t>
        </is>
      </c>
      <c r="D8160" s="15" t="inlineStr">
        <is>
          <t>List Chi Tiết</t>
        </is>
      </c>
      <c r="E8160" s="15" t="n">
        <v>68143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26/08/2026</t>
        </is>
      </c>
      <c r="J8160" s="15" t="inlineStr">
        <is>
          <t>26/08/2026</t>
        </is>
      </c>
      <c r="K8160" s="17" t="n">
        <v>987.28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25.10.2026</t>
        </is>
      </c>
      <c r="D8161" s="15" t="inlineStr">
        <is>
          <t>List Chi Tiết</t>
        </is>
      </c>
      <c r="E8161" s="15" t="n">
        <v>68144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26/08/2026</t>
        </is>
      </c>
      <c r="J8161" s="15" t="inlineStr">
        <is>
          <t>26/08/2026</t>
        </is>
      </c>
      <c r="K8161" s="17" t="n">
        <v>989.08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25.10.2026</t>
        </is>
      </c>
      <c r="D8162" s="15" t="inlineStr">
        <is>
          <t>List Chi Tiết</t>
        </is>
      </c>
      <c r="E8162" s="15" t="n">
        <v>68145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26/08/2026</t>
        </is>
      </c>
      <c r="J8162" s="15" t="inlineStr">
        <is>
          <t>26/08/2026</t>
        </is>
      </c>
      <c r="K8162" s="17" t="n">
        <v>247.27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25.10.2026</t>
        </is>
      </c>
      <c r="D8163" s="15" t="inlineStr">
        <is>
          <t>List Chi Tiết</t>
        </is>
      </c>
      <c r="E8163" s="15" t="n">
        <v>68146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26/08/2026</t>
        </is>
      </c>
      <c r="J8163" s="15" t="inlineStr">
        <is>
          <t>26/08/2026</t>
        </is>
      </c>
      <c r="K8163" s="17" t="n">
        <v>246.82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25.10.2026</t>
        </is>
      </c>
      <c r="D8164" s="15" t="inlineStr">
        <is>
          <t>List Chi Tiết</t>
        </is>
      </c>
      <c r="E8164" s="15" t="n">
        <v>68147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26/08/2026</t>
        </is>
      </c>
      <c r="J8164" s="15" t="inlineStr">
        <is>
          <t>26/08/2026</t>
        </is>
      </c>
      <c r="K8164" s="17" t="n">
        <v>247.27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25.10.2026</t>
        </is>
      </c>
      <c r="D8165" s="15" t="inlineStr">
        <is>
          <t>List Chi Tiết</t>
        </is>
      </c>
      <c r="E8165" s="15" t="n">
        <v>68148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26/08/2026</t>
        </is>
      </c>
      <c r="J8165" s="15" t="inlineStr">
        <is>
          <t>26/08/2026</t>
        </is>
      </c>
      <c r="K8165" s="17" t="n">
        <v>246.82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25.10.2026</t>
        </is>
      </c>
      <c r="D8166" s="15" t="inlineStr">
        <is>
          <t>List Chi Tiết</t>
        </is>
      </c>
      <c r="E8166" s="15" t="n">
        <v>68149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26/08/2026</t>
        </is>
      </c>
      <c r="J8166" s="15" t="inlineStr">
        <is>
          <t>26/08/2026</t>
        </is>
      </c>
      <c r="K8166" s="17" t="n">
        <v>247.27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25.10.2026</t>
        </is>
      </c>
      <c r="D8167" s="15" t="inlineStr">
        <is>
          <t>List Chi Tiết</t>
        </is>
      </c>
      <c r="E8167" s="15" t="n">
        <v>68150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26/08/2026</t>
        </is>
      </c>
      <c r="J8167" s="15" t="inlineStr">
        <is>
          <t>26/08/2026</t>
        </is>
      </c>
      <c r="K8167" s="17" t="n">
        <v>246.82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25.10.2026</t>
        </is>
      </c>
      <c r="D8168" s="15" t="inlineStr">
        <is>
          <t>List Chi Tiết</t>
        </is>
      </c>
      <c r="E8168" s="15" t="n">
        <v>68151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26/08/2026</t>
        </is>
      </c>
      <c r="J8168" s="15" t="inlineStr">
        <is>
          <t>26/08/2026</t>
        </is>
      </c>
      <c r="K8168" s="17" t="n">
        <v>247.27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25.10.2026</t>
        </is>
      </c>
      <c r="D8169" s="15" t="inlineStr">
        <is>
          <t>List Chi Tiết</t>
        </is>
      </c>
      <c r="E8169" s="15" t="n">
        <v>68152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26/08/2026</t>
        </is>
      </c>
      <c r="J8169" s="15" t="inlineStr">
        <is>
          <t>26/08/2026</t>
        </is>
      </c>
      <c r="K8169" s="17" t="n">
        <v>246.82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25.10.2026</t>
        </is>
      </c>
      <c r="D8170" s="15" t="inlineStr">
        <is>
          <t>List Chi Tiết</t>
        </is>
      </c>
      <c r="E8170" s="15" t="n">
        <v>68153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26/08/2026</t>
        </is>
      </c>
      <c r="J8170" s="15" t="inlineStr">
        <is>
          <t>26/08/2026</t>
        </is>
      </c>
      <c r="K8170" s="17" t="n">
        <v>2914.31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25.10.2026</t>
        </is>
      </c>
      <c r="D8171" s="15" t="inlineStr">
        <is>
          <t>List Chi Tiết</t>
        </is>
      </c>
      <c r="E8171" s="15" t="n">
        <v>68154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26/08/2026</t>
        </is>
      </c>
      <c r="J8171" s="15" t="inlineStr">
        <is>
          <t>26/08/2026</t>
        </is>
      </c>
      <c r="K8171" s="17" t="n">
        <v>2914.31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25.10.2026</t>
        </is>
      </c>
      <c r="D8172" s="15" t="inlineStr">
        <is>
          <t>List Chi Tiết</t>
        </is>
      </c>
      <c r="E8172" s="15" t="n">
        <v>68155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26/08/2026</t>
        </is>
      </c>
      <c r="J8172" s="15" t="inlineStr">
        <is>
          <t>26/08/2026</t>
        </is>
      </c>
      <c r="K8172" s="17" t="n">
        <v>2914.31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25.10.2026</t>
        </is>
      </c>
      <c r="D8173" s="15" t="inlineStr">
        <is>
          <t>List Chi Tiết</t>
        </is>
      </c>
      <c r="E8173" s="15" t="n">
        <v>68156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26/08/2026</t>
        </is>
      </c>
      <c r="J8173" s="15" t="inlineStr">
        <is>
          <t>26/08/2026</t>
        </is>
      </c>
      <c r="K8173" s="17" t="n">
        <v>1034.65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25.10.2026</t>
        </is>
      </c>
      <c r="D8174" s="15" t="inlineStr">
        <is>
          <t>List Chi Tiết</t>
        </is>
      </c>
      <c r="E8174" s="15" t="n">
        <v>68157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26/08/2026</t>
        </is>
      </c>
      <c r="J8174" s="15" t="inlineStr">
        <is>
          <t>26/08/2026</t>
        </is>
      </c>
      <c r="K8174" s="17" t="n">
        <v>344.88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25.10.2026</t>
        </is>
      </c>
      <c r="D8175" s="15" t="inlineStr">
        <is>
          <t>List Chi Tiết</t>
        </is>
      </c>
      <c r="E8175" s="15" t="n">
        <v>68158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26/08/2026</t>
        </is>
      </c>
      <c r="J8175" s="15" t="inlineStr">
        <is>
          <t>26/08/2026</t>
        </is>
      </c>
      <c r="K8175" s="17" t="n">
        <v>253.44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25.10.2026</t>
        </is>
      </c>
      <c r="D8176" s="15" t="inlineStr">
        <is>
          <t>List Chi Tiết</t>
        </is>
      </c>
      <c r="E8176" s="15" t="n">
        <v>68159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26/08/2026</t>
        </is>
      </c>
      <c r="J8176" s="15" t="inlineStr">
        <is>
          <t>26/08/2026</t>
        </is>
      </c>
      <c r="K8176" s="17" t="n">
        <v>2914.31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25.10.2026</t>
        </is>
      </c>
      <c r="D8177" s="15" t="inlineStr">
        <is>
          <t>List Chi Tiết</t>
        </is>
      </c>
      <c r="E8177" s="15" t="n">
        <v>68160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26/08/2026</t>
        </is>
      </c>
      <c r="J8177" s="15" t="inlineStr">
        <is>
          <t>26/08/2026</t>
        </is>
      </c>
      <c r="K8177" s="17" t="n">
        <v>2914.31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25.10.2026</t>
        </is>
      </c>
      <c r="D8178" s="15" t="inlineStr">
        <is>
          <t>List Chi Tiết</t>
        </is>
      </c>
      <c r="E8178" s="15" t="n">
        <v>68161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26/08/2026</t>
        </is>
      </c>
      <c r="J8178" s="15" t="inlineStr">
        <is>
          <t>26/08/2026</t>
        </is>
      </c>
      <c r="K8178" s="17" t="n">
        <v>2914.31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25.10.2026</t>
        </is>
      </c>
      <c r="D8179" s="15" t="inlineStr">
        <is>
          <t>List Chi Tiết</t>
        </is>
      </c>
      <c r="E8179" s="15" t="n">
        <v>68162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26/08/2026</t>
        </is>
      </c>
      <c r="J8179" s="15" t="inlineStr">
        <is>
          <t>26/08/2026</t>
        </is>
      </c>
      <c r="K8179" s="17" t="n">
        <v>689.77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25.10.2026</t>
        </is>
      </c>
      <c r="D8180" s="15" t="inlineStr">
        <is>
          <t>List Chi Tiết</t>
        </is>
      </c>
      <c r="E8180" s="15" t="n">
        <v>68163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26/08/2026</t>
        </is>
      </c>
      <c r="J8180" s="15" t="inlineStr">
        <is>
          <t>26/08/2026</t>
        </is>
      </c>
      <c r="K8180" s="17" t="n">
        <v>689.77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25.10.2026</t>
        </is>
      </c>
      <c r="D8181" s="15" t="inlineStr">
        <is>
          <t>List Chi Tiết</t>
        </is>
      </c>
      <c r="E8181" s="15" t="n">
        <v>68164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26/08/2026</t>
        </is>
      </c>
      <c r="J8181" s="15" t="inlineStr">
        <is>
          <t>26/08/2026</t>
        </is>
      </c>
      <c r="K8181" s="17" t="n">
        <v>253.44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25.10.2026</t>
        </is>
      </c>
      <c r="D8182" s="15" t="inlineStr">
        <is>
          <t>List Chi Tiết</t>
        </is>
      </c>
      <c r="E8182" s="15" t="n">
        <v>68165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2914.31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25.10.2026</t>
        </is>
      </c>
      <c r="D8183" s="15" t="inlineStr">
        <is>
          <t>List Chi Tiết</t>
        </is>
      </c>
      <c r="E8183" s="15" t="n">
        <v>68166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2914.31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25.10.2026</t>
        </is>
      </c>
      <c r="D8184" s="15" t="inlineStr">
        <is>
          <t>List Chi Tiết</t>
        </is>
      </c>
      <c r="E8184" s="15" t="n">
        <v>68167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26/08/2026</t>
        </is>
      </c>
      <c r="J8184" s="15" t="inlineStr">
        <is>
          <t>26/08/2026</t>
        </is>
      </c>
      <c r="K8184" s="17" t="n">
        <v>2914.31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25.10.2026</t>
        </is>
      </c>
      <c r="D8185" s="15" t="inlineStr">
        <is>
          <t>List Chi Tiết</t>
        </is>
      </c>
      <c r="E8185" s="15" t="n">
        <v>68168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344.88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25.10.2026</t>
        </is>
      </c>
      <c r="D8186" s="15" t="inlineStr">
        <is>
          <t>List Chi Tiết</t>
        </is>
      </c>
      <c r="E8186" s="15" t="n">
        <v>68169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1034.65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25.10.2026</t>
        </is>
      </c>
      <c r="D8187" s="15" t="inlineStr">
        <is>
          <t>List Chi Tiết</t>
        </is>
      </c>
      <c r="E8187" s="15" t="n">
        <v>68170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253.44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25.10.2026</t>
        </is>
      </c>
      <c r="D8188" s="15" t="inlineStr">
        <is>
          <t>List Chi Tiết</t>
        </is>
      </c>
      <c r="E8188" s="15" t="n">
        <v>68171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2914.31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25.10.2026</t>
        </is>
      </c>
      <c r="D8189" s="15" t="inlineStr">
        <is>
          <t>List Chi Tiết</t>
        </is>
      </c>
      <c r="E8189" s="15" t="n">
        <v>68172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2914.31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25.10.2026</t>
        </is>
      </c>
      <c r="D8190" s="15" t="inlineStr">
        <is>
          <t>List Chi Tiết</t>
        </is>
      </c>
      <c r="E8190" s="15" t="n">
        <v>68173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2914.31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25.10.2026</t>
        </is>
      </c>
      <c r="D8191" s="15" t="inlineStr">
        <is>
          <t>List Chi Tiết</t>
        </is>
      </c>
      <c r="E8191" s="15" t="n">
        <v>68174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689.77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25.10.2026</t>
        </is>
      </c>
      <c r="D8192" s="15" t="inlineStr">
        <is>
          <t>List Chi Tiết</t>
        </is>
      </c>
      <c r="E8192" s="15" t="n">
        <v>68175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689.77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25.10.2026</t>
        </is>
      </c>
      <c r="D8193" s="15" t="inlineStr">
        <is>
          <t>List Chi Tiết</t>
        </is>
      </c>
      <c r="E8193" s="15" t="n">
        <v>68176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253.44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25.10.2026</t>
        </is>
      </c>
      <c r="D8194" s="15" t="inlineStr">
        <is>
          <t>List Chi Tiết</t>
        </is>
      </c>
      <c r="E8194" s="15" t="n">
        <v>68177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229.64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25.10.2026</t>
        </is>
      </c>
      <c r="D8195" s="15" t="inlineStr">
        <is>
          <t>List Chi Tiết</t>
        </is>
      </c>
      <c r="E8195" s="15" t="n">
        <v>68178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174.57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25.10.2026</t>
        </is>
      </c>
      <c r="D8196" s="15" t="inlineStr">
        <is>
          <t>List Chi Tiết</t>
        </is>
      </c>
      <c r="E8196" s="15" t="n">
        <v>68179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255.13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25.10.2026</t>
        </is>
      </c>
      <c r="D8197" s="15" t="inlineStr">
        <is>
          <t>List Chi Tiết</t>
        </is>
      </c>
      <c r="E8197" s="15" t="n">
        <v>68180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151.89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25.10.2026</t>
        </is>
      </c>
      <c r="D8198" s="15" t="inlineStr">
        <is>
          <t>List Chi Tiết</t>
        </is>
      </c>
      <c r="E8198" s="15" t="n">
        <v>68181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256.16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25.10.2026</t>
        </is>
      </c>
      <c r="D8199" s="15" t="inlineStr">
        <is>
          <t>List Chi Tiết</t>
        </is>
      </c>
      <c r="E8199" s="15" t="n">
        <v>68182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229.64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25.10.2026</t>
        </is>
      </c>
      <c r="D8200" s="15" t="inlineStr">
        <is>
          <t>List Chi Tiết</t>
        </is>
      </c>
      <c r="E8200" s="15" t="n">
        <v>68183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174.57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25.10.2026</t>
        </is>
      </c>
      <c r="D8201" s="15" t="inlineStr">
        <is>
          <t>List Chi Tiết</t>
        </is>
      </c>
      <c r="E8201" s="15" t="n">
        <v>68184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251.15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25.10.2026</t>
        </is>
      </c>
      <c r="D8202" s="15" t="inlineStr">
        <is>
          <t>List Chi Tiết</t>
        </is>
      </c>
      <c r="E8202" s="15" t="n">
        <v>68185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255.13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25.10.2026</t>
        </is>
      </c>
      <c r="D8203" s="15" t="inlineStr">
        <is>
          <t>List Chi Tiết</t>
        </is>
      </c>
      <c r="E8203" s="15" t="n">
        <v>68186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151.89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25.10.2026</t>
        </is>
      </c>
      <c r="D8204" s="15" t="inlineStr">
        <is>
          <t>List Chi Tiết</t>
        </is>
      </c>
      <c r="E8204" s="15" t="n">
        <v>68187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217.09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25.10.2026</t>
        </is>
      </c>
      <c r="D8205" s="15" t="inlineStr">
        <is>
          <t>List Chi Tiết</t>
        </is>
      </c>
      <c r="E8205" s="15" t="n">
        <v>68188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229.64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25.10.2026</t>
        </is>
      </c>
      <c r="D8206" s="15" t="inlineStr">
        <is>
          <t>List Chi Tiết</t>
        </is>
      </c>
      <c r="E8206" s="15" t="n">
        <v>68189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251.15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25.10.2026</t>
        </is>
      </c>
      <c r="D8207" s="15" t="inlineStr">
        <is>
          <t>List Chi Tiết</t>
        </is>
      </c>
      <c r="E8207" s="15" t="n">
        <v>68190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217.09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25.10.2026</t>
        </is>
      </c>
      <c r="D8208" s="15" t="inlineStr">
        <is>
          <t>List Chi Tiết</t>
        </is>
      </c>
      <c r="E8208" s="15" t="n">
        <v>68191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229.64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25.10.2026</t>
        </is>
      </c>
      <c r="D8209" s="15" t="inlineStr">
        <is>
          <t>List Chi Tiết</t>
        </is>
      </c>
      <c r="E8209" s="15" t="n">
        <v>68192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290.33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25.10.2026</t>
        </is>
      </c>
      <c r="D8210" s="15" t="inlineStr">
        <is>
          <t>List Chi Tiết</t>
        </is>
      </c>
      <c r="E8210" s="15" t="n">
        <v>68193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229.64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25.10.2026</t>
        </is>
      </c>
      <c r="D8211" s="15" t="inlineStr">
        <is>
          <t>List Chi Tiết</t>
        </is>
      </c>
      <c r="E8211" s="15" t="n">
        <v>68194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114.26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25.10.2026</t>
        </is>
      </c>
      <c r="D8212" s="15" t="inlineStr">
        <is>
          <t>List Chi Tiết</t>
        </is>
      </c>
      <c r="E8212" s="15" t="n">
        <v>68195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180.51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25.10.2026</t>
        </is>
      </c>
      <c r="D8213" s="15" t="inlineStr">
        <is>
          <t>List Chi Tiết</t>
        </is>
      </c>
      <c r="E8213" s="15" t="n">
        <v>68196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290.33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25.10.2026</t>
        </is>
      </c>
      <c r="D8214" s="15" t="inlineStr">
        <is>
          <t>List Chi Tiết</t>
        </is>
      </c>
      <c r="E8214" s="15" t="n">
        <v>68197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229.64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25.10.2026</t>
        </is>
      </c>
      <c r="D8215" s="15" t="inlineStr">
        <is>
          <t>List Chi Tiết</t>
        </is>
      </c>
      <c r="E8215" s="15" t="n">
        <v>68198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212.71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25.10.2026</t>
        </is>
      </c>
      <c r="D8216" s="15" t="inlineStr">
        <is>
          <t>List Chi Tiết</t>
        </is>
      </c>
      <c r="E8216" s="15" t="n">
        <v>68199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151.89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25.10.2026</t>
        </is>
      </c>
      <c r="D8217" s="15" t="inlineStr">
        <is>
          <t>List Chi Tiết</t>
        </is>
      </c>
      <c r="E8217" s="15" t="n">
        <v>68200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251.15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25.10.2026</t>
        </is>
      </c>
      <c r="D8218" s="15" t="inlineStr">
        <is>
          <t>List Chi Tiết</t>
        </is>
      </c>
      <c r="E8218" s="15" t="n">
        <v>68201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255.13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25.10.2026</t>
        </is>
      </c>
      <c r="D8219" s="15" t="inlineStr">
        <is>
          <t>List Chi Tiết</t>
        </is>
      </c>
      <c r="E8219" s="15" t="n">
        <v>68202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217.09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25.10.2026</t>
        </is>
      </c>
      <c r="D8220" s="15" t="inlineStr">
        <is>
          <t>List Chi Tiết</t>
        </is>
      </c>
      <c r="E8220" s="15" t="n">
        <v>68203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229.64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25.10.2026</t>
        </is>
      </c>
      <c r="D8221" s="15" t="inlineStr">
        <is>
          <t>List Chi Tiết</t>
        </is>
      </c>
      <c r="E8221" s="15" t="n">
        <v>68204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251.15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25.10.2026</t>
        </is>
      </c>
      <c r="D8222" s="15" t="inlineStr">
        <is>
          <t>List Chi Tiết</t>
        </is>
      </c>
      <c r="E8222" s="15" t="n">
        <v>68205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180.51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25.10.2026</t>
        </is>
      </c>
      <c r="D8223" s="15" t="inlineStr">
        <is>
          <t>List Chi Tiết</t>
        </is>
      </c>
      <c r="E8223" s="15" t="n">
        <v>68206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217.09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25.10.2026</t>
        </is>
      </c>
      <c r="D8224" s="15" t="inlineStr">
        <is>
          <t>List Chi Tiết</t>
        </is>
      </c>
      <c r="E8224" s="15" t="n">
        <v>68207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229.64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25.10.2026</t>
        </is>
      </c>
      <c r="D8225" s="15" t="inlineStr">
        <is>
          <t>List Chi Tiết</t>
        </is>
      </c>
      <c r="E8225" s="15" t="n">
        <v>68208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212.53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25.10.2026</t>
        </is>
      </c>
      <c r="D8226" s="15" t="inlineStr">
        <is>
          <t>List Chi Tiết</t>
        </is>
      </c>
      <c r="E8226" s="15" t="n">
        <v>68209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290.33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25.10.2026</t>
        </is>
      </c>
      <c r="D8227" s="15" t="inlineStr">
        <is>
          <t>List Chi Tiết</t>
        </is>
      </c>
      <c r="E8227" s="15" t="n">
        <v>68210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229.64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25.10.2026</t>
        </is>
      </c>
      <c r="D8228" s="15" t="inlineStr">
        <is>
          <t>List Chi Tiết</t>
        </is>
      </c>
      <c r="E8228" s="15" t="n">
        <v>68211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212.53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25.10.2026</t>
        </is>
      </c>
      <c r="D8229" s="15" t="inlineStr">
        <is>
          <t>List Chi Tiết</t>
        </is>
      </c>
      <c r="E8229" s="15" t="n">
        <v>68212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290.33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25.10.2026</t>
        </is>
      </c>
      <c r="D8230" s="15" t="inlineStr">
        <is>
          <t>List Chi Tiết</t>
        </is>
      </c>
      <c r="E8230" s="15" t="n">
        <v>68213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212.71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25.10.2026</t>
        </is>
      </c>
      <c r="D8231" s="15" t="inlineStr">
        <is>
          <t>List Chi Tiết</t>
        </is>
      </c>
      <c r="E8231" s="15" t="n">
        <v>68214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256.16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25.10.2026</t>
        </is>
      </c>
      <c r="D8232" s="15" t="inlineStr">
        <is>
          <t>List Chi Tiết</t>
        </is>
      </c>
      <c r="E8232" s="15" t="n">
        <v>68215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229.64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25.10.2026</t>
        </is>
      </c>
      <c r="D8233" s="15" t="inlineStr">
        <is>
          <t>List Chi Tiết</t>
        </is>
      </c>
      <c r="E8233" s="15" t="n">
        <v>68216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174.57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25.10.2026</t>
        </is>
      </c>
      <c r="D8234" s="15" t="inlineStr">
        <is>
          <t>List Chi Tiết</t>
        </is>
      </c>
      <c r="E8234" s="15" t="n">
        <v>68217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506.87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25.10.2026</t>
        </is>
      </c>
      <c r="D8235" s="15" t="inlineStr">
        <is>
          <t>List Chi Tiết</t>
        </is>
      </c>
      <c r="E8235" s="15" t="n">
        <v>68218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246.73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25.10.2026</t>
        </is>
      </c>
      <c r="D8236" s="15" t="inlineStr">
        <is>
          <t>List Chi Tiết</t>
        </is>
      </c>
      <c r="E8236" s="15" t="n">
        <v>68219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256.16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25.10.2026</t>
        </is>
      </c>
      <c r="D8237" s="15" t="inlineStr">
        <is>
          <t>List Chi Tiết</t>
        </is>
      </c>
      <c r="E8237" s="15" t="n">
        <v>68220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123.68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25.10.2026</t>
        </is>
      </c>
      <c r="D8238" s="15" t="inlineStr">
        <is>
          <t>List Chi Tiết</t>
        </is>
      </c>
      <c r="E8238" s="15" t="n">
        <v>68221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180.51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25.10.2026</t>
        </is>
      </c>
      <c r="D8239" s="15" t="inlineStr">
        <is>
          <t>List Chi Tiết</t>
        </is>
      </c>
      <c r="E8239" s="15" t="n">
        <v>68222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246.73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25.10.2026</t>
        </is>
      </c>
      <c r="D8240" s="15" t="inlineStr">
        <is>
          <t>List Chi Tiết</t>
        </is>
      </c>
      <c r="E8240" s="15" t="n">
        <v>68223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244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25.10.2026</t>
        </is>
      </c>
      <c r="D8241" s="15" t="inlineStr">
        <is>
          <t>List Chi Tiết</t>
        </is>
      </c>
      <c r="E8241" s="15" t="n">
        <v>68224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123.68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25.10.2026</t>
        </is>
      </c>
      <c r="D8242" s="15" t="inlineStr">
        <is>
          <t>List Chi Tiết</t>
        </is>
      </c>
      <c r="E8242" s="15" t="n">
        <v>68225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180.51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25.10.2026</t>
        </is>
      </c>
      <c r="D8243" s="15" t="inlineStr">
        <is>
          <t>List Chi Tiết</t>
        </is>
      </c>
      <c r="E8243" s="15" t="n">
        <v>68226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25.10.2026</t>
        </is>
      </c>
      <c r="D8244" s="15" t="inlineStr">
        <is>
          <t>List Chi Tiết</t>
        </is>
      </c>
      <c r="E8244" s="15" t="n">
        <v>68227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180.51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25.10.2026</t>
        </is>
      </c>
      <c r="D8245" s="15" t="inlineStr">
        <is>
          <t>List Chi Tiết</t>
        </is>
      </c>
      <c r="E8245" s="15" t="n">
        <v>68228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251.75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25.10.2026</t>
        </is>
      </c>
      <c r="D8246" s="15" t="inlineStr">
        <is>
          <t>List Chi Tiết</t>
        </is>
      </c>
      <c r="E8246" s="15" t="n">
        <v>68229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244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25.10.2026</t>
        </is>
      </c>
      <c r="D8247" s="15" t="inlineStr">
        <is>
          <t>List Chi Tiết</t>
        </is>
      </c>
      <c r="E8247" s="15" t="n">
        <v>68230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212.53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25.10.2026</t>
        </is>
      </c>
      <c r="D8248" s="15" t="inlineStr">
        <is>
          <t>List Chi Tiết</t>
        </is>
      </c>
      <c r="E8248" s="15" t="n">
        <v>68231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180.51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25.10.2026</t>
        </is>
      </c>
      <c r="D8249" s="15" t="inlineStr">
        <is>
          <t>List Chi Tiết</t>
        </is>
      </c>
      <c r="E8249" s="15" t="n">
        <v>68232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251.75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25.10.2026</t>
        </is>
      </c>
      <c r="D8250" s="15" t="inlineStr">
        <is>
          <t>List Chi Tiết</t>
        </is>
      </c>
      <c r="E8250" s="15" t="n">
        <v>68233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244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25.10.2026</t>
        </is>
      </c>
      <c r="D8251" s="15" t="inlineStr">
        <is>
          <t>List Chi Tiết</t>
        </is>
      </c>
      <c r="E8251" s="15" t="n">
        <v>68234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425.06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25.10.2026</t>
        </is>
      </c>
      <c r="D8252" s="15" t="inlineStr">
        <is>
          <t>List Chi Tiết</t>
        </is>
      </c>
      <c r="E8252" s="15" t="n">
        <v>68235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244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25.10.2026</t>
        </is>
      </c>
      <c r="D8253" s="15" t="inlineStr">
        <is>
          <t>List Chi Tiết</t>
        </is>
      </c>
      <c r="E8253" s="15" t="n">
        <v>68236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114.26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25.10.2026</t>
        </is>
      </c>
      <c r="D8254" s="15" t="inlineStr">
        <is>
          <t>List Chi Tiết</t>
        </is>
      </c>
      <c r="E8254" s="15" t="n">
        <v>68237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247.28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25.10.2026</t>
        </is>
      </c>
      <c r="D8255" s="15" t="inlineStr">
        <is>
          <t>List Chi Tiết</t>
        </is>
      </c>
      <c r="E8255" s="15" t="n">
        <v>68238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246.73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25.10.2026</t>
        </is>
      </c>
      <c r="D8256" s="15" t="inlineStr">
        <is>
          <t>List Chi Tiết</t>
        </is>
      </c>
      <c r="E8256" s="15" t="n">
        <v>68239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256.16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25.10.2026</t>
        </is>
      </c>
      <c r="D8257" s="15" t="inlineStr">
        <is>
          <t>List Chi Tiết</t>
        </is>
      </c>
      <c r="E8257" s="15" t="n">
        <v>68240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244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25.10.2026</t>
        </is>
      </c>
      <c r="D8258" s="15" t="inlineStr">
        <is>
          <t>List Chi Tiết</t>
        </is>
      </c>
      <c r="E8258" s="15" t="n">
        <v>68241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229.64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25.10.2026</t>
        </is>
      </c>
      <c r="D8259" s="15" t="inlineStr">
        <is>
          <t>List Chi Tiết</t>
        </is>
      </c>
      <c r="E8259" s="15" t="n">
        <v>68242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123.68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25.10.2026</t>
        </is>
      </c>
      <c r="D8260" s="15" t="inlineStr">
        <is>
          <t>List Chi Tiết</t>
        </is>
      </c>
      <c r="E8260" s="15" t="n">
        <v>68243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174.57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25.10.2026</t>
        </is>
      </c>
      <c r="D8261" s="15" t="inlineStr">
        <is>
          <t>List Chi Tiết</t>
        </is>
      </c>
      <c r="E8261" s="15" t="n">
        <v>68244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180.51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25.10.2026</t>
        </is>
      </c>
      <c r="D8262" s="15" t="inlineStr">
        <is>
          <t>List Chi Tiết</t>
        </is>
      </c>
      <c r="E8262" s="15" t="n">
        <v>68245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151.89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25.10.2026</t>
        </is>
      </c>
      <c r="D8263" s="15" t="inlineStr">
        <is>
          <t>List Chi Tiết</t>
        </is>
      </c>
      <c r="E8263" s="15" t="n">
        <v>68246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244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25.10.2026</t>
        </is>
      </c>
      <c r="D8264" s="15" t="inlineStr">
        <is>
          <t>List Chi Tiết</t>
        </is>
      </c>
      <c r="E8264" s="15" t="n">
        <v>68247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251.75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25.10.2026</t>
        </is>
      </c>
      <c r="D8265" s="15" t="inlineStr">
        <is>
          <t>List Chi Tiết</t>
        </is>
      </c>
      <c r="E8265" s="15" t="n">
        <v>68248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244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25.10.2026</t>
        </is>
      </c>
      <c r="D8266" s="15" t="inlineStr">
        <is>
          <t>List Chi Tiết</t>
        </is>
      </c>
      <c r="E8266" s="15" t="n">
        <v>68249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180.51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25.10.2026</t>
        </is>
      </c>
      <c r="D8267" s="15" t="inlineStr">
        <is>
          <t>List Chi Tiết</t>
        </is>
      </c>
      <c r="E8267" s="15" t="n">
        <v>68250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251.75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25.10.2026</t>
        </is>
      </c>
      <c r="D8268" s="15" t="inlineStr">
        <is>
          <t>List Chi Tiết</t>
        </is>
      </c>
      <c r="E8268" s="15" t="n">
        <v>68251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114.26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25.10.2026</t>
        </is>
      </c>
      <c r="D8269" s="15" t="inlineStr">
        <is>
          <t>List Chi Tiết</t>
        </is>
      </c>
      <c r="E8269" s="15" t="n">
        <v>68252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212.53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25.10.2026</t>
        </is>
      </c>
      <c r="D8270" s="15" t="inlineStr">
        <is>
          <t>List Chi Tiết</t>
        </is>
      </c>
      <c r="E8270" s="15" t="n">
        <v>68253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180.51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25.10.2026</t>
        </is>
      </c>
      <c r="D8271" s="15" t="inlineStr">
        <is>
          <t>List Chi Tiết</t>
        </is>
      </c>
      <c r="E8271" s="15" t="n">
        <v>68254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229.64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25.10.2026</t>
        </is>
      </c>
      <c r="D8272" s="15" t="inlineStr">
        <is>
          <t>List Chi Tiết</t>
        </is>
      </c>
      <c r="E8272" s="15" t="n">
        <v>68255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247.28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25.10.2026</t>
        </is>
      </c>
      <c r="D8273" s="15" t="inlineStr">
        <is>
          <t>List Chi Tiết</t>
        </is>
      </c>
      <c r="E8273" s="15" t="n">
        <v>68256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246.73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25.10.2026</t>
        </is>
      </c>
      <c r="D8274" s="15" t="inlineStr">
        <is>
          <t>List Chi Tiết</t>
        </is>
      </c>
      <c r="E8274" s="15" t="n">
        <v>68257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31/08/2026</t>
        </is>
      </c>
      <c r="J8274" s="15" t="inlineStr">
        <is>
          <t>31/08/2026</t>
        </is>
      </c>
      <c r="K8274" s="17" t="n">
        <v>244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25.10.2026</t>
        </is>
      </c>
      <c r="D8275" s="15" t="inlineStr">
        <is>
          <t>List Chi Tiết</t>
        </is>
      </c>
      <c r="E8275" s="15" t="n">
        <v>68258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31/08/2026</t>
        </is>
      </c>
      <c r="J8275" s="15" t="inlineStr">
        <is>
          <t>31/08/2026</t>
        </is>
      </c>
      <c r="K8275" s="17" t="n">
        <v>123.68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25.10.2026</t>
        </is>
      </c>
      <c r="D8276" s="15" t="inlineStr">
        <is>
          <t>List Chi Tiết</t>
        </is>
      </c>
      <c r="E8276" s="15" t="n">
        <v>68259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31/08/2026</t>
        </is>
      </c>
      <c r="J8276" s="15" t="inlineStr">
        <is>
          <t>31/08/2026</t>
        </is>
      </c>
      <c r="K8276" s="17" t="n">
        <v>506.87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25.10.2026</t>
        </is>
      </c>
      <c r="D8277" s="15" t="inlineStr">
        <is>
          <t>List Chi Tiết</t>
        </is>
      </c>
      <c r="E8277" s="15" t="n">
        <v>68260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375.85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25.10.2026</t>
        </is>
      </c>
      <c r="D8278" s="15" t="inlineStr">
        <is>
          <t>List Chi Tiết</t>
        </is>
      </c>
      <c r="E8278" s="15" t="n">
        <v>68261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689.77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25.10.2026</t>
        </is>
      </c>
      <c r="D8279" s="15" t="inlineStr">
        <is>
          <t>List Chi Tiết</t>
        </is>
      </c>
      <c r="E8279" s="15" t="n">
        <v>68262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375.85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25.10.2026</t>
        </is>
      </c>
      <c r="D8280" s="15" t="inlineStr">
        <is>
          <t>List Chi Tiết</t>
        </is>
      </c>
      <c r="E8280" s="15" t="n">
        <v>68263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375.85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25.10.2026</t>
        </is>
      </c>
      <c r="D8281" s="15" t="inlineStr">
        <is>
          <t>List Chi Tiết</t>
        </is>
      </c>
      <c r="E8281" s="15" t="n">
        <v>68264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689.77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25.10.2026</t>
        </is>
      </c>
      <c r="D8282" s="15" t="inlineStr">
        <is>
          <t>List Chi Tiết</t>
        </is>
      </c>
      <c r="E8282" s="15" t="n">
        <v>68265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255.13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25.10.2026</t>
        </is>
      </c>
      <c r="D8283" s="15" t="inlineStr">
        <is>
          <t>List Chi Tiết</t>
        </is>
      </c>
      <c r="E8283" s="15" t="n">
        <v>68266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689.77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25.10.2026</t>
        </is>
      </c>
      <c r="D8284" s="15" t="inlineStr">
        <is>
          <t>List Chi Tiết</t>
        </is>
      </c>
      <c r="E8284" s="15" t="n">
        <v>68267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239.43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25.10.2026</t>
        </is>
      </c>
      <c r="D8285" s="15" t="inlineStr">
        <is>
          <t>List Chi Tiết</t>
        </is>
      </c>
      <c r="E8285" s="15" t="n">
        <v>68268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292.44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25.10.2026</t>
        </is>
      </c>
      <c r="D8286" s="15" t="inlineStr">
        <is>
          <t>List Chi Tiết</t>
        </is>
      </c>
      <c r="E8286" s="15" t="n">
        <v>68269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239.43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25.10.2026</t>
        </is>
      </c>
      <c r="D8287" s="15" t="inlineStr">
        <is>
          <t>List Chi Tiết</t>
        </is>
      </c>
      <c r="E8287" s="15" t="n">
        <v>68270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689.77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25.10.2026</t>
        </is>
      </c>
      <c r="D8288" s="15" t="inlineStr">
        <is>
          <t>List Chi Tiết</t>
        </is>
      </c>
      <c r="E8288" s="15" t="n">
        <v>68271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292.44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25.10.2026</t>
        </is>
      </c>
      <c r="D8289" s="15" t="inlineStr">
        <is>
          <t>List Chi Tiết</t>
        </is>
      </c>
      <c r="E8289" s="15" t="n">
        <v>68272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375.85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25.10.2026</t>
        </is>
      </c>
      <c r="D8290" s="15" t="inlineStr">
        <is>
          <t>List Chi Tiết</t>
        </is>
      </c>
      <c r="E8290" s="15" t="n">
        <v>68273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375.85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25.10.2026</t>
        </is>
      </c>
      <c r="D8291" s="15" t="inlineStr">
        <is>
          <t>List Chi Tiết</t>
        </is>
      </c>
      <c r="E8291" s="15" t="n">
        <v>68274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689.77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25.10.2026</t>
        </is>
      </c>
      <c r="D8292" s="15" t="inlineStr">
        <is>
          <t>List Chi Tiết</t>
        </is>
      </c>
      <c r="E8292" s="15" t="n">
        <v>68275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255.13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25.10.2026</t>
        </is>
      </c>
      <c r="D8293" s="15" t="inlineStr">
        <is>
          <t>List Chi Tiết</t>
        </is>
      </c>
      <c r="E8293" s="15" t="n">
        <v>68276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689.77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25.10.2026</t>
        </is>
      </c>
      <c r="D8294" s="15" t="inlineStr">
        <is>
          <t>List Chi Tiết</t>
        </is>
      </c>
      <c r="E8294" s="15" t="n">
        <v>68277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239.43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25.10.2026</t>
        </is>
      </c>
      <c r="D8295" s="15" t="inlineStr">
        <is>
          <t>List Chi Tiết</t>
        </is>
      </c>
      <c r="E8295" s="15" t="n">
        <v>68278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292.44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25.10.2026</t>
        </is>
      </c>
      <c r="D8296" s="15" t="inlineStr">
        <is>
          <t>List Chi Tiết</t>
        </is>
      </c>
      <c r="E8296" s="15" t="n">
        <v>68279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239.43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25.10.2026</t>
        </is>
      </c>
      <c r="D8297" s="15" t="inlineStr">
        <is>
          <t>List Chi Tiết</t>
        </is>
      </c>
      <c r="E8297" s="15" t="n">
        <v>68280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292.44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25.10.2026</t>
        </is>
      </c>
      <c r="D8298" s="15" t="inlineStr">
        <is>
          <t>List Chi Tiết</t>
        </is>
      </c>
      <c r="E8298" s="15" t="n">
        <v>68281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375.85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25.10.2026</t>
        </is>
      </c>
      <c r="D8299" s="15" t="inlineStr">
        <is>
          <t>List Chi Tiết</t>
        </is>
      </c>
      <c r="E8299" s="15" t="n">
        <v>68282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255.13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25.10.2026</t>
        </is>
      </c>
      <c r="D8300" s="15" t="inlineStr">
        <is>
          <t>List Chi Tiết</t>
        </is>
      </c>
      <c r="E8300" s="15" t="n">
        <v>68283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24/08/2026</t>
        </is>
      </c>
      <c r="J8300" s="15" t="inlineStr">
        <is>
          <t>24/08/2026</t>
        </is>
      </c>
      <c r="K8300" s="17" t="n">
        <v>244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25.10.2026</t>
        </is>
      </c>
      <c r="D8301" s="15" t="inlineStr">
        <is>
          <t>List Chi Tiết</t>
        </is>
      </c>
      <c r="E8301" s="15" t="n">
        <v>68284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24/08/2026</t>
        </is>
      </c>
      <c r="J8301" s="15" t="inlineStr">
        <is>
          <t>24/08/2026</t>
        </is>
      </c>
      <c r="K8301" s="17" t="n">
        <v>180.51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25.10.2026</t>
        </is>
      </c>
      <c r="D8302" s="15" t="inlineStr">
        <is>
          <t>List Chi Tiết</t>
        </is>
      </c>
      <c r="E8302" s="15" t="n">
        <v>68285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24/08/2026</t>
        </is>
      </c>
      <c r="J8302" s="15" t="inlineStr">
        <is>
          <t>24/08/2026</t>
        </is>
      </c>
      <c r="K8302" s="17" t="n">
        <v>244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25.10.2026</t>
        </is>
      </c>
      <c r="D8303" s="15" t="inlineStr">
        <is>
          <t>List Chi Tiết</t>
        </is>
      </c>
      <c r="E8303" s="15" t="n">
        <v>68286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24/08/2026</t>
        </is>
      </c>
      <c r="J8303" s="15" t="inlineStr">
        <is>
          <t>24/08/2026</t>
        </is>
      </c>
      <c r="K8303" s="17" t="n">
        <v>244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25.10.2026</t>
        </is>
      </c>
      <c r="D8304" s="15" t="inlineStr">
        <is>
          <t>List Chi Tiết</t>
        </is>
      </c>
      <c r="E8304" s="15" t="n">
        <v>68287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24/08/2026</t>
        </is>
      </c>
      <c r="J8304" s="15" t="inlineStr">
        <is>
          <t>24/08/2026</t>
        </is>
      </c>
      <c r="K8304" s="17" t="n">
        <v>114.26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25.10.2026</t>
        </is>
      </c>
      <c r="D8305" s="15" t="inlineStr">
        <is>
          <t>List Chi Tiết</t>
        </is>
      </c>
      <c r="E8305" s="15" t="n">
        <v>68288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24/08/2026</t>
        </is>
      </c>
      <c r="J8305" s="15" t="inlineStr">
        <is>
          <t>24/08/2026</t>
        </is>
      </c>
      <c r="K8305" s="17" t="n">
        <v>180.51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25.10.2026</t>
        </is>
      </c>
      <c r="D8306" s="15" t="inlineStr">
        <is>
          <t>List Chi Tiết</t>
        </is>
      </c>
      <c r="E8306" s="15" t="n">
        <v>68289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24/08/2026</t>
        </is>
      </c>
      <c r="J8306" s="15" t="inlineStr">
        <is>
          <t>24/08/2026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25.10.2026</t>
        </is>
      </c>
      <c r="D8307" s="15" t="inlineStr">
        <is>
          <t>List Chi Tiết</t>
        </is>
      </c>
      <c r="E8307" s="15" t="n">
        <v>68290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3352.34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25.10.2026</t>
        </is>
      </c>
      <c r="D8308" s="15" t="inlineStr">
        <is>
          <t>List Chi Tiết</t>
        </is>
      </c>
      <c r="E8308" s="15" t="n">
        <v>68291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451.02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25.10.2026</t>
        </is>
      </c>
      <c r="D8309" s="15" t="inlineStr">
        <is>
          <t>List Chi Tiết</t>
        </is>
      </c>
      <c r="E8309" s="15" t="n">
        <v>68292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3352.34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25.10.2026</t>
        </is>
      </c>
      <c r="D8310" s="15" t="inlineStr">
        <is>
          <t>List Chi Tiết</t>
        </is>
      </c>
      <c r="E8310" s="15" t="n">
        <v>68293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3352.34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25.10.2026</t>
        </is>
      </c>
      <c r="D8311" s="15" t="inlineStr">
        <is>
          <t>List Chi Tiết</t>
        </is>
      </c>
      <c r="E8311" s="15" t="n">
        <v>68294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451.02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25.10.2026</t>
        </is>
      </c>
      <c r="D8312" s="15" t="inlineStr">
        <is>
          <t>List Chi Tiết</t>
        </is>
      </c>
      <c r="E8312" s="15" t="n">
        <v>68295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3352.34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25.10.2026</t>
        </is>
      </c>
      <c r="D8313" s="15" t="inlineStr">
        <is>
          <t>List Chi Tiết</t>
        </is>
      </c>
      <c r="E8313" s="15" t="n">
        <v>68296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31/08/2026</t>
        </is>
      </c>
      <c r="J8313" s="15" t="inlineStr">
        <is>
          <t>31/08/2026</t>
        </is>
      </c>
      <c r="K8313" s="17" t="n">
        <v>455.67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25.10.2026</t>
        </is>
      </c>
      <c r="D8314" s="15" t="inlineStr">
        <is>
          <t>List Chi Tiết</t>
        </is>
      </c>
      <c r="E8314" s="15" t="n">
        <v>68297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31/08/2026</t>
        </is>
      </c>
      <c r="J8314" s="15" t="inlineStr">
        <is>
          <t>31/08/2026</t>
        </is>
      </c>
      <c r="K8314" s="17" t="n">
        <v>464.51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25.10.2026</t>
        </is>
      </c>
      <c r="D8315" s="15" t="inlineStr">
        <is>
          <t>List Chi Tiết</t>
        </is>
      </c>
      <c r="E8315" s="15" t="n">
        <v>68298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31/08/2026</t>
        </is>
      </c>
      <c r="J8315" s="15" t="inlineStr">
        <is>
          <t>31/08/2026</t>
        </is>
      </c>
      <c r="K8315" s="17" t="n">
        <v>464.51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25.10.2026</t>
        </is>
      </c>
      <c r="D8316" s="15" t="inlineStr">
        <is>
          <t>List Chi Tiết</t>
        </is>
      </c>
      <c r="E8316" s="15" t="n">
        <v>68299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31/08/2026</t>
        </is>
      </c>
      <c r="J8316" s="15" t="inlineStr">
        <is>
          <t>31/08/2026</t>
        </is>
      </c>
      <c r="K8316" s="17" t="n">
        <v>464.51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25.10.2026</t>
        </is>
      </c>
      <c r="D8317" s="15" t="inlineStr">
        <is>
          <t>List Chi Tiết</t>
        </is>
      </c>
      <c r="E8317" s="15" t="n">
        <v>68300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31/08/2026</t>
        </is>
      </c>
      <c r="J8317" s="15" t="inlineStr">
        <is>
          <t>31/08/2026</t>
        </is>
      </c>
      <c r="K8317" s="17" t="n">
        <v>464.51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25.10.2026</t>
        </is>
      </c>
      <c r="D8318" s="15" t="inlineStr">
        <is>
          <t>List Chi Tiết</t>
        </is>
      </c>
      <c r="E8318" s="15" t="n">
        <v>68301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31/08/2026</t>
        </is>
      </c>
      <c r="J8318" s="15" t="inlineStr">
        <is>
          <t>31/08/2026</t>
        </is>
      </c>
      <c r="K8318" s="17" t="n">
        <v>455.67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25.10.2026</t>
        </is>
      </c>
      <c r="D8319" s="15" t="inlineStr">
        <is>
          <t>List Chi Tiết</t>
        </is>
      </c>
      <c r="E8319" s="15" t="n">
        <v>68302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31/08/2026</t>
        </is>
      </c>
      <c r="J8319" s="15" t="inlineStr">
        <is>
          <t>31/08/2026</t>
        </is>
      </c>
      <c r="K8319" s="17" t="n">
        <v>3902.82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25.10.2026</t>
        </is>
      </c>
      <c r="D8320" s="15" t="inlineStr">
        <is>
          <t>List Chi Tiết</t>
        </is>
      </c>
      <c r="E8320" s="15" t="n">
        <v>68303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31/08/2026</t>
        </is>
      </c>
      <c r="J8320" s="15" t="inlineStr">
        <is>
          <t>31/08/2026</t>
        </is>
      </c>
      <c r="K8320" s="17" t="n">
        <v>3902.82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25.10.2026</t>
        </is>
      </c>
      <c r="D8321" s="15" t="inlineStr">
        <is>
          <t>List Chi Tiết</t>
        </is>
      </c>
      <c r="E8321" s="15" t="n">
        <v>68304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31/08/2026</t>
        </is>
      </c>
      <c r="J8321" s="15" t="inlineStr">
        <is>
          <t>31/08/2026</t>
        </is>
      </c>
      <c r="K8321" s="17" t="n">
        <v>3902.82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25.10.2026</t>
        </is>
      </c>
      <c r="D8322" s="15" t="inlineStr">
        <is>
          <t>List Chi Tiết</t>
        </is>
      </c>
      <c r="E8322" s="15" t="n">
        <v>68305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31/08/2026</t>
        </is>
      </c>
      <c r="J8322" s="15" t="inlineStr">
        <is>
          <t>31/08/2026</t>
        </is>
      </c>
      <c r="K8322" s="17" t="n">
        <v>3902.82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25.10.2026</t>
        </is>
      </c>
      <c r="D8323" s="15" t="inlineStr">
        <is>
          <t>List Chi Tiết</t>
        </is>
      </c>
      <c r="E8323" s="15" t="n">
        <v>68306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31/08/2026</t>
        </is>
      </c>
      <c r="J8323" s="15" t="inlineStr">
        <is>
          <t>31/08/2026</t>
        </is>
      </c>
      <c r="K8323" s="17" t="n">
        <v>3902.82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25.10.2026</t>
        </is>
      </c>
      <c r="D8324" s="15" t="inlineStr">
        <is>
          <t>List Chi Tiết</t>
        </is>
      </c>
      <c r="E8324" s="15" t="n">
        <v>68307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31/08/2026</t>
        </is>
      </c>
      <c r="J8324" s="15" t="inlineStr">
        <is>
          <t>31/08/2026</t>
        </is>
      </c>
      <c r="K8324" s="17" t="n">
        <v>464.51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25.10.2026</t>
        </is>
      </c>
      <c r="D8325" s="15" t="inlineStr">
        <is>
          <t>List Chi Tiết</t>
        </is>
      </c>
      <c r="E8325" s="15" t="n">
        <v>68308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31/08/2026</t>
        </is>
      </c>
      <c r="J8325" s="15" t="inlineStr">
        <is>
          <t>31/08/2026</t>
        </is>
      </c>
      <c r="K8325" s="17" t="n">
        <v>464.51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25.10.2026</t>
        </is>
      </c>
      <c r="D8326" s="15" t="inlineStr">
        <is>
          <t>List Chi Tiết</t>
        </is>
      </c>
      <c r="E8326" s="15" t="n">
        <v>68309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31/08/2026</t>
        </is>
      </c>
      <c r="J8326" s="15" t="inlineStr">
        <is>
          <t>31/08/2026</t>
        </is>
      </c>
      <c r="K8326" s="17" t="n">
        <v>3902.82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25.10.2026</t>
        </is>
      </c>
      <c r="D8327" s="15" t="inlineStr">
        <is>
          <t>List Chi Tiết</t>
        </is>
      </c>
      <c r="E8327" s="15" t="n">
        <v>68310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31/08/2026</t>
        </is>
      </c>
      <c r="J8327" s="15" t="inlineStr">
        <is>
          <t>31/08/2026</t>
        </is>
      </c>
      <c r="K8327" s="17" t="n">
        <v>464.51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25.10.2026</t>
        </is>
      </c>
      <c r="D8328" s="15" t="inlineStr">
        <is>
          <t>List Chi Tiết</t>
        </is>
      </c>
      <c r="E8328" s="15" t="n">
        <v>68311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31/08/2026</t>
        </is>
      </c>
      <c r="J8328" s="15" t="inlineStr">
        <is>
          <t>31/08/2026</t>
        </is>
      </c>
      <c r="K8328" s="17" t="n">
        <v>464.51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25.10.2026</t>
        </is>
      </c>
      <c r="D8329" s="15" t="inlineStr">
        <is>
          <t>List Chi Tiết</t>
        </is>
      </c>
      <c r="E8329" s="15" t="n">
        <v>68312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31/08/2026</t>
        </is>
      </c>
      <c r="J8329" s="15" t="inlineStr">
        <is>
          <t>31/08/2026</t>
        </is>
      </c>
      <c r="K8329" s="17" t="n">
        <v>455.67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25.10.2026</t>
        </is>
      </c>
      <c r="D8330" s="15" t="inlineStr">
        <is>
          <t>List Chi Tiết</t>
        </is>
      </c>
      <c r="E8330" s="15" t="n">
        <v>68313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31/08/2026</t>
        </is>
      </c>
      <c r="J8330" s="15" t="inlineStr">
        <is>
          <t>31/08/2026</t>
        </is>
      </c>
      <c r="K8330" s="17" t="n">
        <v>455.67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25.10.2026</t>
        </is>
      </c>
      <c r="D8331" s="15" t="inlineStr">
        <is>
          <t>List Chi Tiết</t>
        </is>
      </c>
      <c r="E8331" s="15" t="n">
        <v>68314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31/08/2026</t>
        </is>
      </c>
      <c r="J8331" s="15" t="inlineStr">
        <is>
          <t>31/08/2026</t>
        </is>
      </c>
      <c r="K8331" s="17" t="n">
        <v>3902.82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25.10.2026</t>
        </is>
      </c>
      <c r="D8332" s="15" t="inlineStr">
        <is>
          <t>List Chi Tiết</t>
        </is>
      </c>
      <c r="E8332" s="15" t="n">
        <v>68315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31/08/2026</t>
        </is>
      </c>
      <c r="J8332" s="15" t="inlineStr">
        <is>
          <t>31/08/2026</t>
        </is>
      </c>
      <c r="K8332" s="17" t="n">
        <v>3902.82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25.10.2026</t>
        </is>
      </c>
      <c r="D8333" s="15" t="inlineStr">
        <is>
          <t>List Chi Tiết</t>
        </is>
      </c>
      <c r="E8333" s="15" t="n">
        <v>68316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31/08/2026</t>
        </is>
      </c>
      <c r="J8333" s="15" t="inlineStr">
        <is>
          <t>31/08/2026</t>
        </is>
      </c>
      <c r="K8333" s="17" t="n">
        <v>526.1900000000001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25.10.2026</t>
        </is>
      </c>
      <c r="D8334" s="15" t="inlineStr">
        <is>
          <t>List Chi Tiết</t>
        </is>
      </c>
      <c r="E8334" s="15" t="n">
        <v>68317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31/08/2026</t>
        </is>
      </c>
      <c r="J8334" s="15" t="inlineStr">
        <is>
          <t>31/08/2026</t>
        </is>
      </c>
      <c r="K8334" s="17" t="n">
        <v>526.1900000000001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25.10.2026</t>
        </is>
      </c>
      <c r="D8335" s="15" t="inlineStr">
        <is>
          <t>List Chi Tiết</t>
        </is>
      </c>
      <c r="E8335" s="15" t="n">
        <v>68318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31/08/2026</t>
        </is>
      </c>
      <c r="J8335" s="15" t="inlineStr">
        <is>
          <t>31/08/2026</t>
        </is>
      </c>
      <c r="K8335" s="17" t="n">
        <v>526.1900000000001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25.10.2026</t>
        </is>
      </c>
      <c r="D8336" s="15" t="inlineStr">
        <is>
          <t>List Chi Tiết</t>
        </is>
      </c>
      <c r="E8336" s="15" t="n">
        <v>68319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31/08/2026</t>
        </is>
      </c>
      <c r="J8336" s="15" t="inlineStr">
        <is>
          <t>31/08/2026</t>
        </is>
      </c>
      <c r="K8336" s="17" t="n">
        <v>526.1900000000001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25.10.2026</t>
        </is>
      </c>
      <c r="D8337" s="15" t="inlineStr">
        <is>
          <t>List Chi Tiết</t>
        </is>
      </c>
      <c r="E8337" s="15" t="n">
        <v>69036</v>
      </c>
      <c r="F8337" s="15" t="inlineStr">
        <is>
          <t>VT-SL-TT-009</t>
        </is>
      </c>
      <c r="G8337" s="15" t="inlineStr">
        <is>
          <t>10726-141 DG XK SHIPLIFT ÚC</t>
        </is>
      </c>
      <c r="H8337" s="15" t="inlineStr">
        <is>
          <t>AA · NGÀY BÀN GIAO</t>
        </is>
      </c>
      <c r="I8337" s="15" t="inlineStr">
        <is>
          <t>28/08/2026</t>
        </is>
      </c>
      <c r="J8337" s="15" t="inlineStr">
        <is>
          <t>28/08/2026</t>
        </is>
      </c>
      <c r="K8337" s="17" t="n">
        <v>9173.23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25.10.2026</t>
        </is>
      </c>
      <c r="D8338" s="15" t="inlineStr">
        <is>
          <t>List Chi Tiết</t>
        </is>
      </c>
      <c r="E8338" s="15" t="n">
        <v>69037</v>
      </c>
      <c r="F8338" s="15" t="inlineStr">
        <is>
          <t>VT-SL-TT-009</t>
        </is>
      </c>
      <c r="G8338" s="15" t="inlineStr">
        <is>
          <t>10726-141 DG XK SHIPLIFT ÚC</t>
        </is>
      </c>
      <c r="H8338" s="15" t="inlineStr">
        <is>
          <t>AA · NGÀY BÀN GIAO</t>
        </is>
      </c>
      <c r="I8338" s="15" t="inlineStr">
        <is>
          <t>28/08/2026</t>
        </is>
      </c>
      <c r="J8338" s="15" t="inlineStr">
        <is>
          <t>28/08/2026</t>
        </is>
      </c>
      <c r="K8338" s="17" t="n">
        <v>8877.4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25.10.2026</t>
        </is>
      </c>
      <c r="D8339" s="15" t="inlineStr">
        <is>
          <t>List Chi Tiết</t>
        </is>
      </c>
      <c r="E8339" s="15" t="n">
        <v>69038</v>
      </c>
      <c r="F8339" s="15" t="inlineStr">
        <is>
          <t>VT-SL-TT-009</t>
        </is>
      </c>
      <c r="G8339" s="15" t="inlineStr">
        <is>
          <t>10726-141 DG XK SHIPLIFT ÚC</t>
        </is>
      </c>
      <c r="H8339" s="15" t="inlineStr">
        <is>
          <t>AA · NGÀY BÀN GIAO</t>
        </is>
      </c>
      <c r="I8339" s="15" t="inlineStr">
        <is>
          <t>29/08/2026</t>
        </is>
      </c>
      <c r="J8339" s="15" t="inlineStr">
        <is>
          <t>29/08/2026</t>
        </is>
      </c>
      <c r="K8339" s="17" t="n">
        <v>1989.59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25.10.2026</t>
        </is>
      </c>
      <c r="D8340" s="15" t="inlineStr">
        <is>
          <t>List Chi Tiết</t>
        </is>
      </c>
      <c r="E8340" s="15" t="n">
        <v>69043</v>
      </c>
      <c r="F8340" s="15" t="inlineStr">
        <is>
          <t>VT-SL-TT-009</t>
        </is>
      </c>
      <c r="G8340" s="15" t="inlineStr">
        <is>
          <t>10726-141 DG XK SHIPLIFT ÚC</t>
        </is>
      </c>
      <c r="H8340" s="15" t="inlineStr">
        <is>
          <t>AA · NGÀY BÀN GIAO</t>
        </is>
      </c>
      <c r="I8340" s="15" t="inlineStr">
        <is>
          <t>28/08/2026</t>
        </is>
      </c>
      <c r="J8340" s="15" t="inlineStr">
        <is>
          <t>28/08/2026</t>
        </is>
      </c>
      <c r="K8340" s="17" t="n">
        <v>13503.16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25.10.2026</t>
        </is>
      </c>
      <c r="D8341" s="15" t="inlineStr">
        <is>
          <t>List Chi Tiết</t>
        </is>
      </c>
      <c r="E8341" s="15" t="n">
        <v>69044</v>
      </c>
      <c r="F8341" s="15" t="inlineStr">
        <is>
          <t>VT-SL-TT-009</t>
        </is>
      </c>
      <c r="G8341" s="15" t="inlineStr">
        <is>
          <t>10726-141 DG XK SHIPLIFT ÚC</t>
        </is>
      </c>
      <c r="H8341" s="15" t="inlineStr">
        <is>
          <t>AA · NGÀY BÀN GIAO</t>
        </is>
      </c>
      <c r="I8341" s="15" t="inlineStr">
        <is>
          <t>28/08/2026</t>
        </is>
      </c>
      <c r="J8341" s="15" t="inlineStr">
        <is>
          <t>28/08/2026</t>
        </is>
      </c>
      <c r="K8341" s="17" t="n">
        <v>13503.16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25.10.2026</t>
        </is>
      </c>
      <c r="D8342" s="15" t="inlineStr">
        <is>
          <t>List Chi Tiết</t>
        </is>
      </c>
      <c r="E8342" s="15" t="n">
        <v>69045</v>
      </c>
      <c r="F8342" s="15" t="inlineStr">
        <is>
          <t>VT-SL-TT-010</t>
        </is>
      </c>
      <c r="G8342" s="15" t="inlineStr">
        <is>
          <t>10726-141 DG XK SHIPLIFT ÚC</t>
        </is>
      </c>
      <c r="H8342" s="15" t="inlineStr">
        <is>
          <t>AA · NGÀY BÀN GIAO</t>
        </is>
      </c>
      <c r="I8342" s="15" t="inlineStr">
        <is>
          <t>26/08/2026</t>
        </is>
      </c>
      <c r="J8342" s="15" t="inlineStr">
        <is>
          <t>26/08/2026</t>
        </is>
      </c>
      <c r="K8342" s="17" t="n">
        <v>102.22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25.10.2026</t>
        </is>
      </c>
      <c r="D8343" s="15" t="inlineStr">
        <is>
          <t>List Chi Tiết</t>
        </is>
      </c>
      <c r="E8343" s="15" t="n">
        <v>69046</v>
      </c>
      <c r="F8343" s="15" t="inlineStr">
        <is>
          <t>VT-SL-TT-010</t>
        </is>
      </c>
      <c r="G8343" s="15" t="inlineStr">
        <is>
          <t>10726-141 DG XK SHIPLIFT ÚC</t>
        </is>
      </c>
      <c r="H8343" s="15" t="inlineStr">
        <is>
          <t>AA · NGÀY BÀN GIAO</t>
        </is>
      </c>
      <c r="I8343" s="15" t="inlineStr">
        <is>
          <t>26/08/2026</t>
        </is>
      </c>
      <c r="J8343" s="15" t="inlineStr">
        <is>
          <t>26/08/2026</t>
        </is>
      </c>
      <c r="K8343" s="17" t="n">
        <v>39.62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25.10.2026</t>
        </is>
      </c>
      <c r="D8344" s="15" t="inlineStr">
        <is>
          <t>List Chi Tiết</t>
        </is>
      </c>
      <c r="E8344" s="15" t="n">
        <v>69047</v>
      </c>
      <c r="F8344" s="15" t="inlineStr">
        <is>
          <t>VT-SL-TT-010</t>
        </is>
      </c>
      <c r="G8344" s="15" t="inlineStr">
        <is>
          <t>10726-141 DG XK SHIPLIFT ÚC</t>
        </is>
      </c>
      <c r="H8344" s="15" t="inlineStr">
        <is>
          <t>AA · NGÀY BÀN GIAO</t>
        </is>
      </c>
      <c r="I8344" s="15" t="inlineStr">
        <is>
          <t>26/08/2026</t>
        </is>
      </c>
      <c r="J8344" s="15" t="inlineStr">
        <is>
          <t>26/08/2026</t>
        </is>
      </c>
      <c r="K8344" s="17" t="n">
        <v>13.21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25.10.2026</t>
        </is>
      </c>
      <c r="D8345" s="15" t="inlineStr">
        <is>
          <t>List Chi Tiết</t>
        </is>
      </c>
      <c r="E8345" s="15" t="n">
        <v>69048</v>
      </c>
      <c r="F8345" s="15" t="inlineStr">
        <is>
          <t>VT-SL-TT-010</t>
        </is>
      </c>
      <c r="G8345" s="15" t="inlineStr">
        <is>
          <t>10726-141 DG XK SHIPLIFT ÚC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26.41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25.10.2026</t>
        </is>
      </c>
      <c r="D8346" s="15" t="inlineStr">
        <is>
          <t>List Chi Tiết</t>
        </is>
      </c>
      <c r="E8346" s="15" t="n">
        <v>69049</v>
      </c>
      <c r="F8346" s="15" t="inlineStr">
        <is>
          <t>VT-SL-TT-010</t>
        </is>
      </c>
      <c r="G8346" s="15" t="inlineStr">
        <is>
          <t>10726-141 DG XK SHIPLIFT ÚC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65.43000000000001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25.10.2026</t>
        </is>
      </c>
      <c r="D8347" s="15" t="inlineStr">
        <is>
          <t>List Chi Tiết</t>
        </is>
      </c>
      <c r="E8347" s="15" t="n">
        <v>69050</v>
      </c>
      <c r="F8347" s="15" t="inlineStr">
        <is>
          <t>VT-SL-TT-010</t>
        </is>
      </c>
      <c r="G8347" s="15" t="inlineStr">
        <is>
          <t>10726-141 DG XK SHIPLIFT ÚC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30.77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25.10.2026</t>
        </is>
      </c>
      <c r="D8348" s="15" t="inlineStr">
        <is>
          <t>List Chi Tiết</t>
        </is>
      </c>
      <c r="E8348" s="15" t="n">
        <v>69051</v>
      </c>
      <c r="F8348" s="15" t="inlineStr">
        <is>
          <t>VT-SL-TT-010</t>
        </is>
      </c>
      <c r="G8348" s="15" t="inlineStr">
        <is>
          <t>10726-141 DG XK SHIPLIFT ÚC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6.28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25.10.2026</t>
        </is>
      </c>
      <c r="D8349" s="15" t="inlineStr">
        <is>
          <t>List Chi Tiết</t>
        </is>
      </c>
      <c r="E8349" s="15" t="n">
        <v>69052</v>
      </c>
      <c r="F8349" s="15" t="inlineStr">
        <is>
          <t>VT-SL-TT-010</t>
        </is>
      </c>
      <c r="G8349" s="15" t="inlineStr">
        <is>
          <t>10726-141 DG XK SHIPLIFT ÚC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25.12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25.10.2026</t>
        </is>
      </c>
      <c r="D8350" s="15" t="inlineStr">
        <is>
          <t>List Chi Tiết</t>
        </is>
      </c>
      <c r="E8350" s="15" t="n">
        <v>69053</v>
      </c>
      <c r="F8350" s="15" t="inlineStr">
        <is>
          <t>VT-SL-TT-010</t>
        </is>
      </c>
      <c r="G8350" s="15" t="inlineStr">
        <is>
          <t>10726-141 DG XK SHIPLIFT ÚC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310.94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25.10.2026</t>
        </is>
      </c>
      <c r="D8351" s="15" t="inlineStr">
        <is>
          <t>List Chi Tiết</t>
        </is>
      </c>
      <c r="E8351" s="15" t="n">
        <v>69054</v>
      </c>
      <c r="F8351" s="15" t="inlineStr">
        <is>
          <t>VT-SL-TT-010</t>
        </is>
      </c>
      <c r="G8351" s="15" t="inlineStr">
        <is>
          <t>10726-141 DG XK SHIPLIFT ÚC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305.05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25.10.2026</t>
        </is>
      </c>
      <c r="D8352" s="15" t="inlineStr">
        <is>
          <t>List Chi Tiết</t>
        </is>
      </c>
      <c r="E8352" s="15" t="n">
        <v>69055</v>
      </c>
      <c r="F8352" s="15" t="inlineStr">
        <is>
          <t>VT-SL-TT-010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486.82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25.10.2026</t>
        </is>
      </c>
      <c r="D8353" s="15" t="inlineStr">
        <is>
          <t>List Chi Tiết</t>
        </is>
      </c>
      <c r="E8353" s="15" t="n">
        <v>69072</v>
      </c>
      <c r="F8353" s="15" t="inlineStr">
        <is>
          <t>VT-CR-TT-012</t>
        </is>
      </c>
      <c r="G8353" s="15" t="inlineStr">
        <is>
          <t>10726-075 RMG CRANE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572.75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25.10.2026</t>
        </is>
      </c>
      <c r="D8354" s="15" t="inlineStr">
        <is>
          <t>List Chi Tiết</t>
        </is>
      </c>
      <c r="E8354" s="15" t="n">
        <v>69073</v>
      </c>
      <c r="F8354" s="15" t="inlineStr">
        <is>
          <t>VT-CR-TT-012</t>
        </is>
      </c>
      <c r="G8354" s="15" t="inlineStr">
        <is>
          <t>10726-075 RMG CRANE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572.75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25.10.2026</t>
        </is>
      </c>
      <c r="D8355" s="15" t="inlineStr">
        <is>
          <t>List Chi Tiết</t>
        </is>
      </c>
      <c r="E8355" s="15" t="n">
        <v>69148</v>
      </c>
      <c r="F8355" s="15" t="inlineStr">
        <is>
          <t>VT-HV-TT-033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31/08/2026</t>
        </is>
      </c>
      <c r="J8355" s="15" t="inlineStr">
        <is>
          <t>31/08/2026</t>
        </is>
      </c>
      <c r="K8355" s="17" t="n">
        <v>369.91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25.10.2026</t>
        </is>
      </c>
      <c r="D8356" s="15" t="inlineStr">
        <is>
          <t>List Chi Tiết</t>
        </is>
      </c>
      <c r="E8356" s="15" t="n">
        <v>69149</v>
      </c>
      <c r="F8356" s="15" t="inlineStr">
        <is>
          <t>VT-HV-TT-033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31/08/2026</t>
        </is>
      </c>
      <c r="J8356" s="15" t="inlineStr">
        <is>
          <t>31/08/2026</t>
        </is>
      </c>
      <c r="K8356" s="17" t="n">
        <v>369.91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25.10.2026</t>
        </is>
      </c>
      <c r="D8357" s="15" t="inlineStr">
        <is>
          <t>List Chi Tiết</t>
        </is>
      </c>
      <c r="E8357" s="15" t="n">
        <v>69150</v>
      </c>
      <c r="F8357" s="15" t="inlineStr">
        <is>
          <t>VT-HV-TT-033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31/08/2026</t>
        </is>
      </c>
      <c r="J8357" s="15" t="inlineStr">
        <is>
          <t>31/08/2026</t>
        </is>
      </c>
      <c r="K8357" s="17" t="n">
        <v>365.63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25.10.2026</t>
        </is>
      </c>
      <c r="D8358" s="15" t="inlineStr">
        <is>
          <t>List Chi Tiết</t>
        </is>
      </c>
      <c r="E8358" s="15" t="n">
        <v>69151</v>
      </c>
      <c r="F8358" s="15" t="inlineStr">
        <is>
          <t>VT-HV-TT-033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31/08/2026</t>
        </is>
      </c>
      <c r="J8358" s="15" t="inlineStr">
        <is>
          <t>31/08/2026</t>
        </is>
      </c>
      <c r="K8358" s="17" t="n">
        <v>350.57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25.10.2026</t>
        </is>
      </c>
      <c r="D8359" s="15" t="inlineStr">
        <is>
          <t>List Chi Tiết</t>
        </is>
      </c>
      <c r="E8359" s="15" t="n">
        <v>69152</v>
      </c>
      <c r="F8359" s="15" t="inlineStr">
        <is>
          <t>VT-HV-TT-033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31/08/2026</t>
        </is>
      </c>
      <c r="J8359" s="15" t="inlineStr">
        <is>
          <t>31/08/2026</t>
        </is>
      </c>
      <c r="K8359" s="17" t="n">
        <v>350.57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25.10.2026</t>
        </is>
      </c>
      <c r="D8360" s="15" t="inlineStr">
        <is>
          <t>List Chi Tiết</t>
        </is>
      </c>
      <c r="E8360" s="15" t="n">
        <v>69153</v>
      </c>
      <c r="F8360" s="15" t="inlineStr">
        <is>
          <t>VT-HV-TT-033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31/08/2026</t>
        </is>
      </c>
      <c r="J8360" s="15" t="inlineStr">
        <is>
          <t>31/08/2026</t>
        </is>
      </c>
      <c r="K8360" s="17" t="n">
        <v>66.04000000000001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25.10.2026</t>
        </is>
      </c>
      <c r="D8361" s="15" t="inlineStr">
        <is>
          <t>List Chi Tiết</t>
        </is>
      </c>
      <c r="E8361" s="15" t="n">
        <v>69154</v>
      </c>
      <c r="F8361" s="15" t="inlineStr">
        <is>
          <t>VT-HV-TT-033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31/08/2026</t>
        </is>
      </c>
      <c r="J8361" s="15" t="inlineStr">
        <is>
          <t>31/08/2026</t>
        </is>
      </c>
      <c r="K8361" s="17" t="n">
        <v>210.73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25.10.2026</t>
        </is>
      </c>
      <c r="D8362" s="15" t="inlineStr">
        <is>
          <t>List Chi Tiết</t>
        </is>
      </c>
      <c r="E8362" s="15" t="n">
        <v>69155</v>
      </c>
      <c r="F8362" s="15" t="inlineStr">
        <is>
          <t>VT-HV-TT-033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31/08/2026</t>
        </is>
      </c>
      <c r="J8362" s="15" t="inlineStr">
        <is>
          <t>31/08/2026</t>
        </is>
      </c>
      <c r="K8362" s="17" t="n">
        <v>91.22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25.10.2026</t>
        </is>
      </c>
      <c r="D8363" s="15" t="inlineStr">
        <is>
          <t>List Chi Tiết</t>
        </is>
      </c>
      <c r="E8363" s="15" t="n">
        <v>69156</v>
      </c>
      <c r="F8363" s="15" t="inlineStr">
        <is>
          <t>VT-HV-TT-033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31/08/2026</t>
        </is>
      </c>
      <c r="J8363" s="15" t="inlineStr">
        <is>
          <t>31/08/2026</t>
        </is>
      </c>
      <c r="K8363" s="17" t="n">
        <v>177.64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25.10.2026</t>
        </is>
      </c>
      <c r="D8364" s="15" t="inlineStr">
        <is>
          <t>List Chi Tiết</t>
        </is>
      </c>
      <c r="E8364" s="15" t="n">
        <v>69157</v>
      </c>
      <c r="F8364" s="15" t="inlineStr">
        <is>
          <t>VT-HV-TT-033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31/08/2026</t>
        </is>
      </c>
      <c r="J8364" s="15" t="inlineStr">
        <is>
          <t>31/08/2026</t>
        </is>
      </c>
      <c r="K8364" s="17" t="n">
        <v>284.93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25.10.2026</t>
        </is>
      </c>
      <c r="D8365" s="15" t="inlineStr">
        <is>
          <t>List Chi Tiết</t>
        </is>
      </c>
      <c r="E8365" s="15" t="n">
        <v>69158</v>
      </c>
      <c r="F8365" s="15" t="inlineStr">
        <is>
          <t>VT-HV-TT-033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31/08/2026</t>
        </is>
      </c>
      <c r="J8365" s="15" t="inlineStr">
        <is>
          <t>31/08/2026</t>
        </is>
      </c>
      <c r="K8365" s="17" t="n">
        <v>114.06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25.10.2026</t>
        </is>
      </c>
      <c r="D8366" s="15" t="inlineStr">
        <is>
          <t>List Chi Tiết</t>
        </is>
      </c>
      <c r="E8366" s="15" t="n">
        <v>69185</v>
      </c>
      <c r="F8366" s="15" t="inlineStr">
        <is>
          <t>VT-SL-TT-011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28/08/2026</t>
        </is>
      </c>
      <c r="J8366" s="15" t="inlineStr">
        <is>
          <t>28/08/2026</t>
        </is>
      </c>
      <c r="K8366" s="17" t="n">
        <v>9173.23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25.10.2026</t>
        </is>
      </c>
      <c r="D8367" s="15" t="inlineStr">
        <is>
          <t>List Chi Tiết</t>
        </is>
      </c>
      <c r="E8367" s="15" t="n">
        <v>69186</v>
      </c>
      <c r="F8367" s="15" t="inlineStr">
        <is>
          <t>VT-SL-TT-011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28/08/2026</t>
        </is>
      </c>
      <c r="J8367" s="15" t="inlineStr">
        <is>
          <t>28/08/2026</t>
        </is>
      </c>
      <c r="K8367" s="17" t="n">
        <v>8877.4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25.10.2026</t>
        </is>
      </c>
      <c r="D8368" s="15" t="inlineStr">
        <is>
          <t>List Chi Tiết</t>
        </is>
      </c>
      <c r="E8368" s="15" t="n">
        <v>69187</v>
      </c>
      <c r="F8368" s="15" t="inlineStr">
        <is>
          <t>VT-SL-TT-011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28/08/2026</t>
        </is>
      </c>
      <c r="J8368" s="15" t="inlineStr">
        <is>
          <t>28/08/2026</t>
        </is>
      </c>
      <c r="K8368" s="17" t="n">
        <v>994.79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25.10.2026</t>
        </is>
      </c>
      <c r="D8369" s="15" t="inlineStr">
        <is>
          <t>List Chi Tiết</t>
        </is>
      </c>
      <c r="E8369" s="15" t="n">
        <v>69192</v>
      </c>
      <c r="F8369" s="15" t="inlineStr">
        <is>
          <t>VT-SL-TT-011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28/08/2026</t>
        </is>
      </c>
      <c r="J8369" s="15" t="inlineStr">
        <is>
          <t>28/08/2026</t>
        </is>
      </c>
      <c r="K8369" s="17" t="n">
        <v>13503.16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25.10.2026</t>
        </is>
      </c>
      <c r="D8370" s="15" t="inlineStr">
        <is>
          <t>List Chi Tiết</t>
        </is>
      </c>
      <c r="E8370" s="15" t="n">
        <v>69193</v>
      </c>
      <c r="F8370" s="15" t="inlineStr">
        <is>
          <t>VT-SL-TT-011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28/08/2026</t>
        </is>
      </c>
      <c r="J8370" s="15" t="inlineStr">
        <is>
          <t>28/08/2026</t>
        </is>
      </c>
      <c r="K8370" s="17" t="n">
        <v>13503.16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25.10.2026</t>
        </is>
      </c>
      <c r="D8371" s="15" t="inlineStr">
        <is>
          <t>List Chi Tiết</t>
        </is>
      </c>
      <c r="E8371" s="15" t="n">
        <v>69364</v>
      </c>
      <c r="F8371" s="15" t="inlineStr">
        <is>
          <t>VT-S2-TT-071</t>
        </is>
      </c>
      <c r="G8371" s="15" t="inlineStr">
        <is>
          <t>10626-048 DG APEC S2</t>
        </is>
      </c>
      <c r="H8371" s="15" t="inlineStr">
        <is>
          <t>AA · NGÀY BÀN GIAO</t>
        </is>
      </c>
      <c r="I8371" s="15" t="inlineStr">
        <is>
          <t>28/08/2026</t>
        </is>
      </c>
      <c r="J8371" s="15" t="inlineStr">
        <is>
          <t>28/08/2026</t>
        </is>
      </c>
      <c r="K8371" s="17" t="n">
        <v>14.85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25.10.2026</t>
        </is>
      </c>
      <c r="D8372" s="15" t="inlineStr">
        <is>
          <t>List Chi Tiết</t>
        </is>
      </c>
      <c r="E8372" s="15" t="n">
        <v>69365</v>
      </c>
      <c r="F8372" s="15" t="inlineStr">
        <is>
          <t>VT-S2-TT-071</t>
        </is>
      </c>
      <c r="G8372" s="15" t="inlineStr">
        <is>
          <t>10626-048 DG APEC S2</t>
        </is>
      </c>
      <c r="H8372" s="15" t="inlineStr">
        <is>
          <t>AA · NGÀY BÀN GIAO</t>
        </is>
      </c>
      <c r="I8372" s="15" t="inlineStr">
        <is>
          <t>28/08/2026</t>
        </is>
      </c>
      <c r="J8372" s="15" t="inlineStr">
        <is>
          <t>28/08/2026</t>
        </is>
      </c>
      <c r="K8372" s="17" t="n">
        <v>5.22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25.10.2026</t>
        </is>
      </c>
      <c r="D8373" s="15" t="inlineStr">
        <is>
          <t>List Chi Tiết</t>
        </is>
      </c>
      <c r="E8373" s="15" t="n">
        <v>69366</v>
      </c>
      <c r="F8373" s="15" t="inlineStr">
        <is>
          <t>VT-S2-TT-071</t>
        </is>
      </c>
      <c r="G8373" s="15" t="inlineStr">
        <is>
          <t>10626-048 DG APEC S2</t>
        </is>
      </c>
      <c r="H8373" s="15" t="inlineStr">
        <is>
          <t>AA · NGÀY BÀN GIAO</t>
        </is>
      </c>
      <c r="I8373" s="15" t="inlineStr">
        <is>
          <t>28/08/2026</t>
        </is>
      </c>
      <c r="J8373" s="15" t="inlineStr">
        <is>
          <t>28/08/2026</t>
        </is>
      </c>
      <c r="K8373" s="17" t="n">
        <v>103.98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25.10.2026</t>
        </is>
      </c>
      <c r="D8374" s="15" t="inlineStr">
        <is>
          <t>List Chi Tiết</t>
        </is>
      </c>
      <c r="E8374" s="15" t="n">
        <v>69367</v>
      </c>
      <c r="F8374" s="15" t="inlineStr">
        <is>
          <t>VT-S2-TT-071</t>
        </is>
      </c>
      <c r="G8374" s="15" t="inlineStr">
        <is>
          <t>10626-048 DG APEC S2</t>
        </is>
      </c>
      <c r="H8374" s="15" t="inlineStr">
        <is>
          <t>AA · NGÀY BÀN GIAO</t>
        </is>
      </c>
      <c r="I8374" s="15" t="inlineStr">
        <is>
          <t>28/08/2026</t>
        </is>
      </c>
      <c r="J8374" s="15" t="inlineStr">
        <is>
          <t>28/08/2026</t>
        </is>
      </c>
      <c r="K8374" s="17" t="n">
        <v>354.53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25.10.2026</t>
        </is>
      </c>
      <c r="D8375" s="15" t="inlineStr">
        <is>
          <t>List Chi Tiết</t>
        </is>
      </c>
      <c r="E8375" s="15" t="n">
        <v>69368</v>
      </c>
      <c r="F8375" s="15" t="inlineStr">
        <is>
          <t>VT-S2-TT-071</t>
        </is>
      </c>
      <c r="G8375" s="15" t="inlineStr">
        <is>
          <t>10626-048 DG APEC S2</t>
        </is>
      </c>
      <c r="H8375" s="15" t="inlineStr">
        <is>
          <t>AA · NGÀY BÀN GIAO</t>
        </is>
      </c>
      <c r="I8375" s="15" t="inlineStr">
        <is>
          <t>28/08/2026</t>
        </is>
      </c>
      <c r="J8375" s="15" t="inlineStr">
        <is>
          <t>28/08/2026</t>
        </is>
      </c>
      <c r="K8375" s="17" t="n">
        <v>104.56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25.10.2026</t>
        </is>
      </c>
      <c r="D8376" s="15" t="inlineStr">
        <is>
          <t>List Chi Tiết</t>
        </is>
      </c>
      <c r="E8376" s="15" t="n">
        <v>69369</v>
      </c>
      <c r="F8376" s="15" t="inlineStr">
        <is>
          <t>VT-S2-TT-071</t>
        </is>
      </c>
      <c r="G8376" s="15" t="inlineStr">
        <is>
          <t>10626-048 DG APEC S2</t>
        </is>
      </c>
      <c r="H8376" s="15" t="inlineStr">
        <is>
          <t>AA · NGÀY BÀN GIAO</t>
        </is>
      </c>
      <c r="I8376" s="15" t="inlineStr">
        <is>
          <t>28/08/2026</t>
        </is>
      </c>
      <c r="J8376" s="15" t="inlineStr">
        <is>
          <t>28/08/2026</t>
        </is>
      </c>
      <c r="K8376" s="17" t="n">
        <v>109.59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25.10.2026</t>
        </is>
      </c>
      <c r="D8377" s="15" t="inlineStr">
        <is>
          <t>List Chi Tiết</t>
        </is>
      </c>
      <c r="E8377" s="15" t="n">
        <v>69370</v>
      </c>
      <c r="F8377" s="15" t="inlineStr">
        <is>
          <t>VT-S2-TT-071</t>
        </is>
      </c>
      <c r="G8377" s="15" t="inlineStr">
        <is>
          <t>10626-048 DG APEC S2</t>
        </is>
      </c>
      <c r="H8377" s="15" t="inlineStr">
        <is>
          <t>AA · NGÀY BÀN GIAO</t>
        </is>
      </c>
      <c r="I8377" s="15" t="inlineStr">
        <is>
          <t>28/08/2026</t>
        </is>
      </c>
      <c r="J8377" s="15" t="inlineStr">
        <is>
          <t>28/08/2026</t>
        </is>
      </c>
      <c r="K8377" s="17" t="n">
        <v>4.03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25.10.2026</t>
        </is>
      </c>
      <c r="D8378" s="15" t="inlineStr">
        <is>
          <t>List Chi Tiết</t>
        </is>
      </c>
      <c r="E8378" s="15" t="n">
        <v>69371</v>
      </c>
      <c r="F8378" s="15" t="inlineStr">
        <is>
          <t>VT-S2-TT-071</t>
        </is>
      </c>
      <c r="G8378" s="15" t="inlineStr">
        <is>
          <t>10626-048 DG APEC S2</t>
        </is>
      </c>
      <c r="H8378" s="15" t="inlineStr">
        <is>
          <t>AA · NGÀY BÀN GIAO</t>
        </is>
      </c>
      <c r="I8378" s="15" t="inlineStr">
        <is>
          <t>28/08/2026</t>
        </is>
      </c>
      <c r="J8378" s="15" t="inlineStr">
        <is>
          <t>28/08/2026</t>
        </is>
      </c>
      <c r="K8378" s="17" t="n">
        <v>21.84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25.10.2026</t>
        </is>
      </c>
      <c r="D8379" s="15" t="inlineStr">
        <is>
          <t>List Chi Tiết</t>
        </is>
      </c>
      <c r="E8379" s="15" t="n">
        <v>69372</v>
      </c>
      <c r="F8379" s="15" t="inlineStr">
        <is>
          <t>VT-S2-TT-071</t>
        </is>
      </c>
      <c r="G8379" s="15" t="inlineStr">
        <is>
          <t>10626-048 DG APEC S2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79.23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25.10.2026</t>
        </is>
      </c>
      <c r="D8380" s="15" t="inlineStr">
        <is>
          <t>List Chi Tiết</t>
        </is>
      </c>
      <c r="E8380" s="15" t="n">
        <v>69373</v>
      </c>
      <c r="F8380" s="15" t="inlineStr">
        <is>
          <t>VT-S2-TT-071</t>
        </is>
      </c>
      <c r="G8380" s="15" t="inlineStr">
        <is>
          <t>10626-048 DG APEC S2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298.12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25.10.2026</t>
        </is>
      </c>
      <c r="D8381" s="15" t="inlineStr">
        <is>
          <t>List Chi Tiết</t>
        </is>
      </c>
      <c r="E8381" s="15" t="n">
        <v>69374</v>
      </c>
      <c r="F8381" s="15" t="inlineStr">
        <is>
          <t>VT-S2-TT-071</t>
        </is>
      </c>
      <c r="G8381" s="15" t="inlineStr">
        <is>
          <t>10626-048 DG APEC S2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83.65000000000001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25.10.2026</t>
        </is>
      </c>
      <c r="D8382" s="15" t="inlineStr">
        <is>
          <t>List Chi Tiết</t>
        </is>
      </c>
      <c r="E8382" s="15" t="n">
        <v>69375</v>
      </c>
      <c r="F8382" s="15" t="inlineStr">
        <is>
          <t>VT-S2-TT-071</t>
        </is>
      </c>
      <c r="G8382" s="15" t="inlineStr">
        <is>
          <t>10626-048 DG APEC S2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4.11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25.10.2026</t>
        </is>
      </c>
      <c r="D8383" s="15" t="inlineStr">
        <is>
          <t>List Chi Tiết</t>
        </is>
      </c>
      <c r="E8383" s="15" t="n">
        <v>69376</v>
      </c>
      <c r="F8383" s="15" t="inlineStr">
        <is>
          <t>VT-S2-TT-071</t>
        </is>
      </c>
      <c r="G8383" s="15" t="inlineStr">
        <is>
          <t>10626-048 DG APEC S2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25.86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25.10.2026</t>
        </is>
      </c>
      <c r="D8384" s="15" t="inlineStr">
        <is>
          <t>List Chi Tiết</t>
        </is>
      </c>
      <c r="E8384" s="15" t="n">
        <v>69377</v>
      </c>
      <c r="F8384" s="15" t="inlineStr">
        <is>
          <t>VT-S2-TT-071</t>
        </is>
      </c>
      <c r="G8384" s="15" t="inlineStr">
        <is>
          <t>10626-048 DG APEC S2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83.48999999999999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25.10.2026</t>
        </is>
      </c>
      <c r="D8385" s="15" t="inlineStr">
        <is>
          <t>List Chi Tiết</t>
        </is>
      </c>
      <c r="E8385" s="15" t="n">
        <v>69378</v>
      </c>
      <c r="F8385" s="15" t="inlineStr">
        <is>
          <t>VT-S2-TT-071</t>
        </is>
      </c>
      <c r="G8385" s="15" t="inlineStr">
        <is>
          <t>10626-048 DG APEC S2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21.84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25.10.2026</t>
        </is>
      </c>
      <c r="D8386" s="15" t="inlineStr">
        <is>
          <t>List Chi Tiết</t>
        </is>
      </c>
      <c r="E8386" s="15" t="n">
        <v>69379</v>
      </c>
      <c r="F8386" s="15" t="inlineStr">
        <is>
          <t>VT-S2-TT-071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4.51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25.10.2026</t>
        </is>
      </c>
      <c r="D8387" s="15" t="inlineStr">
        <is>
          <t>List Chi Tiết</t>
        </is>
      </c>
      <c r="E8387" s="15" t="n">
        <v>69380</v>
      </c>
      <c r="F8387" s="15" t="inlineStr">
        <is>
          <t>VT-S2-TT-071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74.27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25.10.2026</t>
        </is>
      </c>
      <c r="D8388" s="15" t="inlineStr">
        <is>
          <t>List Chi Tiết</t>
        </is>
      </c>
      <c r="E8388" s="15" t="n">
        <v>69381</v>
      </c>
      <c r="F8388" s="15" t="inlineStr">
        <is>
          <t>VT-S2-TT-071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282.01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25.10.2026</t>
        </is>
      </c>
      <c r="D8389" s="15" t="inlineStr">
        <is>
          <t>List Chi Tiết</t>
        </is>
      </c>
      <c r="E8389" s="15" t="n">
        <v>69382</v>
      </c>
      <c r="F8389" s="15" t="inlineStr">
        <is>
          <t>VT-S2-TT-071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25.10.2026</t>
        </is>
      </c>
      <c r="D8390" s="15" t="inlineStr">
        <is>
          <t>List Chi Tiết</t>
        </is>
      </c>
      <c r="E8390" s="15" t="n">
        <v>69383</v>
      </c>
      <c r="F8390" s="15" t="inlineStr">
        <is>
          <t>VT-S2-TT-071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83.65000000000001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25.10.2026</t>
        </is>
      </c>
      <c r="D8391" s="15" t="inlineStr">
        <is>
          <t>List Chi Tiết</t>
        </is>
      </c>
      <c r="E8391" s="15" t="n">
        <v>69384</v>
      </c>
      <c r="F8391" s="15" t="inlineStr">
        <is>
          <t>VT-S2-TT-071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26.27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25.10.2026</t>
        </is>
      </c>
      <c r="D8392" s="15" t="inlineStr">
        <is>
          <t>List Chi Tiết</t>
        </is>
      </c>
      <c r="E8392" s="15" t="n">
        <v>69385</v>
      </c>
      <c r="F8392" s="15" t="inlineStr">
        <is>
          <t>VT-S2-TT-071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4.27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25.10.2026</t>
        </is>
      </c>
      <c r="D8393" s="15" t="inlineStr">
        <is>
          <t>List Chi Tiết</t>
        </is>
      </c>
      <c r="E8393" s="15" t="n">
        <v>69386</v>
      </c>
      <c r="F8393" s="15" t="inlineStr">
        <is>
          <t>VT-S2-TT-071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28/08/2026</t>
        </is>
      </c>
      <c r="J8393" s="15" t="inlineStr">
        <is>
          <t>28/08/2026</t>
        </is>
      </c>
      <c r="K8393" s="17" t="n">
        <v>78.28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25.10.2026</t>
        </is>
      </c>
      <c r="D8394" s="15" t="inlineStr">
        <is>
          <t>List Chi Tiết</t>
        </is>
      </c>
      <c r="E8394" s="15" t="n">
        <v>69387</v>
      </c>
      <c r="F8394" s="15" t="inlineStr">
        <is>
          <t>VT-S2-TT-071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28/08/2026</t>
        </is>
      </c>
      <c r="J8394" s="15" t="inlineStr">
        <is>
          <t>28/08/2026</t>
        </is>
      </c>
      <c r="K8394" s="17" t="n">
        <v>6.97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25.10.2026</t>
        </is>
      </c>
      <c r="D8395" s="15" t="inlineStr">
        <is>
          <t>List Chi Tiết</t>
        </is>
      </c>
      <c r="E8395" s="15" t="n">
        <v>69388</v>
      </c>
      <c r="F8395" s="15" t="inlineStr">
        <is>
          <t>VT-S2-TT-071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28/08/2026</t>
        </is>
      </c>
      <c r="J8395" s="15" t="inlineStr">
        <is>
          <t>28/08/2026</t>
        </is>
      </c>
      <c r="K8395" s="17" t="n">
        <v>3.56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25.10.2026</t>
        </is>
      </c>
      <c r="D8396" s="15" t="inlineStr">
        <is>
          <t>List Chi Tiết</t>
        </is>
      </c>
      <c r="E8396" s="15" t="n">
        <v>69433</v>
      </c>
      <c r="F8396" s="15" t="inlineStr">
        <is>
          <t>VT-SL-TT-012</t>
        </is>
      </c>
      <c r="G8396" s="15" t="inlineStr">
        <is>
          <t>10726-141 DG XK SHIPLIFT ÚC</t>
        </is>
      </c>
      <c r="H8396" s="15" t="inlineStr">
        <is>
          <t>AA · NGÀY BÀN GIAO</t>
        </is>
      </c>
      <c r="I8396" s="15" t="inlineStr">
        <is>
          <t>29/08/2026</t>
        </is>
      </c>
      <c r="J8396" s="15" t="inlineStr">
        <is>
          <t>29/08/2026</t>
        </is>
      </c>
      <c r="K8396" s="17" t="n">
        <v>497.4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25.10.2026</t>
        </is>
      </c>
      <c r="D8397" s="15" t="inlineStr">
        <is>
          <t>List Chi Tiết</t>
        </is>
      </c>
      <c r="E8397" s="15" t="n">
        <v>69434</v>
      </c>
      <c r="F8397" s="15" t="inlineStr">
        <is>
          <t>VT-SL-TT-012</t>
        </is>
      </c>
      <c r="G8397" s="15" t="inlineStr">
        <is>
          <t>10726-141 DG XK SHIPLIFT ÚC</t>
        </is>
      </c>
      <c r="H8397" s="15" t="inlineStr">
        <is>
          <t>AA · NGÀY BÀN GIAO</t>
        </is>
      </c>
      <c r="I8397" s="15" t="inlineStr">
        <is>
          <t>29/08/2026</t>
        </is>
      </c>
      <c r="J8397" s="15" t="inlineStr">
        <is>
          <t>29/08/2026</t>
        </is>
      </c>
      <c r="K8397" s="17" t="n">
        <v>1492.19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25.10.2026</t>
        </is>
      </c>
      <c r="D8398" s="15" t="inlineStr">
        <is>
          <t>List Chi Tiết</t>
        </is>
      </c>
      <c r="E8398" s="15" t="n">
        <v>69435</v>
      </c>
      <c r="F8398" s="15" t="inlineStr">
        <is>
          <t>VT-SL-TT-012</t>
        </is>
      </c>
      <c r="G8398" s="15" t="inlineStr">
        <is>
          <t>10726-141 DG XK SHIPLIFT ÚC</t>
        </is>
      </c>
      <c r="H8398" s="15" t="inlineStr">
        <is>
          <t>AA · NGÀY BÀN GIAO</t>
        </is>
      </c>
      <c r="I8398" s="15" t="inlineStr">
        <is>
          <t>29/08/2026</t>
        </is>
      </c>
      <c r="J8398" s="15" t="inlineStr">
        <is>
          <t>29/08/2026</t>
        </is>
      </c>
      <c r="K8398" s="17" t="n">
        <v>1989.59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25.10.2026</t>
        </is>
      </c>
      <c r="D8399" s="15" t="inlineStr">
        <is>
          <t>List Chi Tiết</t>
        </is>
      </c>
      <c r="E8399" s="15" t="n">
        <v>69452</v>
      </c>
      <c r="F8399" s="15" t="inlineStr">
        <is>
          <t>VT-HV-TT-037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18.39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25.10.2026</t>
        </is>
      </c>
      <c r="D8400" s="15" t="inlineStr">
        <is>
          <t>List Chi Tiết</t>
        </is>
      </c>
      <c r="E8400" s="15" t="n">
        <v>69453</v>
      </c>
      <c r="F8400" s="15" t="inlineStr">
        <is>
          <t>VT-HV-TT-037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18.09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25.10.2026</t>
        </is>
      </c>
      <c r="D8401" s="15" t="inlineStr">
        <is>
          <t>List Chi Tiết</t>
        </is>
      </c>
      <c r="E8401" s="15" t="n">
        <v>69454</v>
      </c>
      <c r="F8401" s="15" t="inlineStr">
        <is>
          <t>VT-HV-TT-037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4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25.10.2026</t>
        </is>
      </c>
      <c r="D8402" s="15" t="inlineStr">
        <is>
          <t>List Chi Tiết</t>
        </is>
      </c>
      <c r="E8402" s="15" t="n">
        <v>69455</v>
      </c>
      <c r="F8402" s="15" t="inlineStr">
        <is>
          <t>VT-HV-TT-037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4.08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25.10.2026</t>
        </is>
      </c>
      <c r="D8403" s="15" t="inlineStr">
        <is>
          <t>List Chi Tiết</t>
        </is>
      </c>
      <c r="E8403" s="15" t="n">
        <v>69456</v>
      </c>
      <c r="F8403" s="15" t="inlineStr">
        <is>
          <t>VT-HV-TT-037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11.33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25.10.2026</t>
        </is>
      </c>
      <c r="D8404" s="15" t="inlineStr">
        <is>
          <t>List Chi Tiết</t>
        </is>
      </c>
      <c r="E8404" s="15" t="n">
        <v>69457</v>
      </c>
      <c r="F8404" s="15" t="inlineStr">
        <is>
          <t>VT-HV-TT-037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9.619999999999999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25.10.2026</t>
        </is>
      </c>
      <c r="D8405" s="15" t="inlineStr">
        <is>
          <t>List Chi Tiết</t>
        </is>
      </c>
      <c r="E8405" s="15" t="n">
        <v>69458</v>
      </c>
      <c r="F8405" s="15" t="inlineStr">
        <is>
          <t>VT-HV-TT-037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31/08/2026</t>
        </is>
      </c>
      <c r="J8405" s="15" t="inlineStr">
        <is>
          <t>31/08/2026</t>
        </is>
      </c>
      <c r="K8405" s="17" t="n">
        <v>35.74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25.10.2026</t>
        </is>
      </c>
      <c r="D8406" s="15" t="inlineStr">
        <is>
          <t>List Chi Tiết</t>
        </is>
      </c>
      <c r="E8406" s="15" t="n">
        <v>69459</v>
      </c>
      <c r="F8406" s="15" t="inlineStr">
        <is>
          <t>VT-HV-TT-037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31/08/2026</t>
        </is>
      </c>
      <c r="J8406" s="15" t="inlineStr">
        <is>
          <t>31/08/2026</t>
        </is>
      </c>
      <c r="K8406" s="17" t="n">
        <v>102.83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25.10.2026</t>
        </is>
      </c>
      <c r="D8407" s="15" t="inlineStr">
        <is>
          <t>List Chi Tiết</t>
        </is>
      </c>
      <c r="E8407" s="15" t="n">
        <v>69460</v>
      </c>
      <c r="F8407" s="15" t="inlineStr">
        <is>
          <t>VT-HV-TT-037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31/08/2026</t>
        </is>
      </c>
      <c r="J8407" s="15" t="inlineStr">
        <is>
          <t>31/08/2026</t>
        </is>
      </c>
      <c r="K8407" s="17" t="n">
        <v>38.93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25.10.2026</t>
        </is>
      </c>
      <c r="D8408" s="15" t="inlineStr">
        <is>
          <t>List Chi Tiết</t>
        </is>
      </c>
      <c r="E8408" s="15" t="n">
        <v>69461</v>
      </c>
      <c r="F8408" s="15" t="inlineStr">
        <is>
          <t>VT-HV-TT-037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31/08/2026</t>
        </is>
      </c>
      <c r="J8408" s="15" t="inlineStr">
        <is>
          <t>31/08/2026</t>
        </is>
      </c>
      <c r="K8408" s="17" t="n">
        <v>17.7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25.10.2026</t>
        </is>
      </c>
      <c r="D8409" s="15" t="inlineStr">
        <is>
          <t>List Chi Tiết</t>
        </is>
      </c>
      <c r="E8409" s="15" t="n">
        <v>69462</v>
      </c>
      <c r="F8409" s="15" t="inlineStr">
        <is>
          <t>VT-HV-TT-037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31/08/2026</t>
        </is>
      </c>
      <c r="J8409" s="15" t="inlineStr">
        <is>
          <t>31/08/2026</t>
        </is>
      </c>
      <c r="K8409" s="17" t="n">
        <v>6.31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25.10.2026</t>
        </is>
      </c>
      <c r="D8410" s="15" t="inlineStr">
        <is>
          <t>List Chi Tiết</t>
        </is>
      </c>
      <c r="E8410" s="15" t="n">
        <v>69463</v>
      </c>
      <c r="F8410" s="15" t="inlineStr">
        <is>
          <t>VT-HV-TT-037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31/08/2026</t>
        </is>
      </c>
      <c r="J8410" s="15" t="inlineStr">
        <is>
          <t>31/08/2026</t>
        </is>
      </c>
      <c r="K8410" s="17" t="n">
        <v>12.5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25.10.2026</t>
        </is>
      </c>
      <c r="D8411" s="15" t="inlineStr">
        <is>
          <t>List Chi Tiết</t>
        </is>
      </c>
      <c r="E8411" s="15" t="n">
        <v>69464</v>
      </c>
      <c r="F8411" s="15" t="inlineStr">
        <is>
          <t>VT-HV-TT-037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31/08/2026</t>
        </is>
      </c>
      <c r="J8411" s="15" t="inlineStr">
        <is>
          <t>31/08/2026</t>
        </is>
      </c>
      <c r="K8411" s="17" t="n">
        <v>4.3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25.10.2026</t>
        </is>
      </c>
      <c r="D8412" s="15" t="inlineStr">
        <is>
          <t>List Chi Tiết</t>
        </is>
      </c>
      <c r="E8412" s="15" t="n">
        <v>69465</v>
      </c>
      <c r="F8412" s="15" t="inlineStr">
        <is>
          <t>VT-HV-TT-037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31/08/2026</t>
        </is>
      </c>
      <c r="J8412" s="15" t="inlineStr">
        <is>
          <t>31/08/2026</t>
        </is>
      </c>
      <c r="K8412" s="17" t="n">
        <v>71.48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25.10.2026</t>
        </is>
      </c>
      <c r="D8413" s="15" t="inlineStr">
        <is>
          <t>List Chi Tiết</t>
        </is>
      </c>
      <c r="E8413" s="15" t="n">
        <v>69466</v>
      </c>
      <c r="F8413" s="15" t="inlineStr">
        <is>
          <t>VT-HV-TT-037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31/08/2026</t>
        </is>
      </c>
      <c r="J8413" s="15" t="inlineStr">
        <is>
          <t>31/08/2026</t>
        </is>
      </c>
      <c r="K8413" s="17" t="n">
        <v>102.83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25.10.2026</t>
        </is>
      </c>
      <c r="D8414" s="15" t="inlineStr">
        <is>
          <t>List Chi Tiết</t>
        </is>
      </c>
      <c r="E8414" s="15" t="n">
        <v>69467</v>
      </c>
      <c r="F8414" s="15" t="inlineStr">
        <is>
          <t>VT-HV-TT-037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31/08/2026</t>
        </is>
      </c>
      <c r="J8414" s="15" t="inlineStr">
        <is>
          <t>31/08/2026</t>
        </is>
      </c>
      <c r="K8414" s="17" t="n">
        <v>35.79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25.10.2026</t>
        </is>
      </c>
      <c r="D8415" s="15" t="inlineStr">
        <is>
          <t>List Chi Tiết</t>
        </is>
      </c>
      <c r="E8415" s="15" t="n">
        <v>69468</v>
      </c>
      <c r="F8415" s="15" t="inlineStr">
        <is>
          <t>VT-HV-TT-037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31/08/2026</t>
        </is>
      </c>
      <c r="J8415" s="15" t="inlineStr">
        <is>
          <t>31/08/2026</t>
        </is>
      </c>
      <c r="K8415" s="17" t="n">
        <v>30.86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25.10.2026</t>
        </is>
      </c>
      <c r="D8416" s="15" t="inlineStr">
        <is>
          <t>List Chi Tiết</t>
        </is>
      </c>
      <c r="E8416" s="15" t="n">
        <v>69469</v>
      </c>
      <c r="F8416" s="15" t="inlineStr">
        <is>
          <t>VT-HV-TT-037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31/08/2026</t>
        </is>
      </c>
      <c r="J8416" s="15" t="inlineStr">
        <is>
          <t>31/08/2026</t>
        </is>
      </c>
      <c r="K8416" s="17" t="n">
        <v>31.24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25.10.2026</t>
        </is>
      </c>
      <c r="D8417" s="15" t="inlineStr">
        <is>
          <t>List Chi Tiết</t>
        </is>
      </c>
      <c r="E8417" s="15" t="n">
        <v>69470</v>
      </c>
      <c r="F8417" s="15" t="inlineStr">
        <is>
          <t>VT-HV-TT-037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31/08/2026</t>
        </is>
      </c>
      <c r="J8417" s="15" t="inlineStr">
        <is>
          <t>31/08/2026</t>
        </is>
      </c>
      <c r="K8417" s="17" t="n">
        <v>54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25.10.2026</t>
        </is>
      </c>
      <c r="D8418" s="15" t="inlineStr">
        <is>
          <t>List Chi Tiết</t>
        </is>
      </c>
      <c r="E8418" s="15" t="n">
        <v>69471</v>
      </c>
      <c r="F8418" s="15" t="inlineStr">
        <is>
          <t>VT-HV-TT-037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31/08/2026</t>
        </is>
      </c>
      <c r="J8418" s="15" t="inlineStr">
        <is>
          <t>31/08/2026</t>
        </is>
      </c>
      <c r="K8418" s="17" t="n">
        <v>319.34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25.10.2026</t>
        </is>
      </c>
      <c r="D8419" s="15" t="inlineStr">
        <is>
          <t>List Chi Tiết</t>
        </is>
      </c>
      <c r="E8419" s="15" t="n">
        <v>69472</v>
      </c>
      <c r="F8419" s="15" t="inlineStr">
        <is>
          <t>VT-HV-TT-037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31/08/2026</t>
        </is>
      </c>
      <c r="J8419" s="15" t="inlineStr">
        <is>
          <t>31/08/2026</t>
        </is>
      </c>
      <c r="K8419" s="17" t="n">
        <v>54.05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25.10.2026</t>
        </is>
      </c>
      <c r="D8420" s="15" t="inlineStr">
        <is>
          <t>List Chi Tiết</t>
        </is>
      </c>
      <c r="E8420" s="15" t="n">
        <v>69473</v>
      </c>
      <c r="F8420" s="15" t="inlineStr">
        <is>
          <t>VT-HV-TT-037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31/08/2026</t>
        </is>
      </c>
      <c r="J8420" s="15" t="inlineStr">
        <is>
          <t>31/08/2026</t>
        </is>
      </c>
      <c r="K8420" s="17" t="n">
        <v>54.81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25.10.2026</t>
        </is>
      </c>
      <c r="D8421" s="15" t="inlineStr">
        <is>
          <t>List Chi Tiết</t>
        </is>
      </c>
      <c r="E8421" s="15" t="n">
        <v>69474</v>
      </c>
      <c r="F8421" s="15" t="inlineStr">
        <is>
          <t>VT-HV-TT-037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31/08/2026</t>
        </is>
      </c>
      <c r="J8421" s="15" t="inlineStr">
        <is>
          <t>31/08/2026</t>
        </is>
      </c>
      <c r="K8421" s="17" t="n">
        <v>55.38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25.10.2026</t>
        </is>
      </c>
      <c r="D8422" s="15" t="inlineStr">
        <is>
          <t>List Chi Tiết</t>
        </is>
      </c>
      <c r="E8422" s="15" t="n">
        <v>69475</v>
      </c>
      <c r="F8422" s="15" t="inlineStr">
        <is>
          <t>VT-HV-TT-037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31/08/2026</t>
        </is>
      </c>
      <c r="J8422" s="15" t="inlineStr">
        <is>
          <t>31/08/2026</t>
        </is>
      </c>
      <c r="K8422" s="17" t="n">
        <v>42.39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25.10.2026</t>
        </is>
      </c>
      <c r="D8423" s="15" t="inlineStr">
        <is>
          <t>List Chi Tiết</t>
        </is>
      </c>
      <c r="E8423" s="15" t="n">
        <v>69476</v>
      </c>
      <c r="F8423" s="15" t="inlineStr">
        <is>
          <t>VT-HV-TT-037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3.82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25.10.2026</t>
        </is>
      </c>
      <c r="D8424" s="15" t="inlineStr">
        <is>
          <t>List Chi Tiết</t>
        </is>
      </c>
      <c r="E8424" s="15" t="n">
        <v>69477</v>
      </c>
      <c r="F8424" s="15" t="inlineStr">
        <is>
          <t>VT-HV-TT-037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17.83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25.10.2026</t>
        </is>
      </c>
      <c r="D8425" s="15" t="inlineStr">
        <is>
          <t>List Chi Tiết</t>
        </is>
      </c>
      <c r="E8425" s="15" t="n">
        <v>69478</v>
      </c>
      <c r="F8425" s="15" t="inlineStr">
        <is>
          <t>VT-HV-TT-037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41.82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25.10.2026</t>
        </is>
      </c>
      <c r="D8426" s="15" t="inlineStr">
        <is>
          <t>List Chi Tiết</t>
        </is>
      </c>
      <c r="E8426" s="15" t="n">
        <v>69479</v>
      </c>
      <c r="F8426" s="15" t="inlineStr">
        <is>
          <t>VT-HV-TT-037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9.9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25.10.2026</t>
        </is>
      </c>
      <c r="D8427" s="15" t="inlineStr">
        <is>
          <t>List Chi Tiết</t>
        </is>
      </c>
      <c r="E8427" s="15" t="n">
        <v>69480</v>
      </c>
      <c r="F8427" s="15" t="inlineStr">
        <is>
          <t>VT-HV-TT-037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8.08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25.10.2026</t>
        </is>
      </c>
      <c r="D8428" s="15" t="inlineStr">
        <is>
          <t>List Chi Tiết</t>
        </is>
      </c>
      <c r="E8428" s="15" t="n">
        <v>69481</v>
      </c>
      <c r="F8428" s="15" t="inlineStr">
        <is>
          <t>VT-HV-TT-037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28.77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25.10.2026</t>
        </is>
      </c>
      <c r="D8429" s="15" t="inlineStr">
        <is>
          <t>List Chi Tiết</t>
        </is>
      </c>
      <c r="E8429" s="15" t="n">
        <v>69482</v>
      </c>
      <c r="F8429" s="15" t="inlineStr">
        <is>
          <t>VT-HV-TT-037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32.5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25.10.2026</t>
        </is>
      </c>
      <c r="D8430" s="15" t="inlineStr">
        <is>
          <t>List Chi Tiết</t>
        </is>
      </c>
      <c r="E8430" s="15" t="n">
        <v>69483</v>
      </c>
      <c r="F8430" s="15" t="inlineStr">
        <is>
          <t>VT-HV-TT-037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54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25.10.2026</t>
        </is>
      </c>
      <c r="D8431" s="15" t="inlineStr">
        <is>
          <t>List Chi Tiết</t>
        </is>
      </c>
      <c r="E8431" s="15" t="n">
        <v>69484</v>
      </c>
      <c r="F8431" s="15" t="inlineStr">
        <is>
          <t>VT-HV-TT-037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54.34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25.10.2026</t>
        </is>
      </c>
      <c r="D8432" s="15" t="inlineStr">
        <is>
          <t>List Chi Tiết</t>
        </is>
      </c>
      <c r="E8432" s="15" t="n">
        <v>69485</v>
      </c>
      <c r="F8432" s="15" t="inlineStr">
        <is>
          <t>VT-HV-TT-037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17.83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25.10.2026</t>
        </is>
      </c>
      <c r="D8433" s="15" t="inlineStr">
        <is>
          <t>List Chi Tiết</t>
        </is>
      </c>
      <c r="E8433" s="15" t="n">
        <v>69486</v>
      </c>
      <c r="F8433" s="15" t="inlineStr">
        <is>
          <t>VT-HV-TT-037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4.95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25.10.2026</t>
        </is>
      </c>
      <c r="D8434" s="15" t="inlineStr">
        <is>
          <t>List Chi Tiết</t>
        </is>
      </c>
      <c r="E8434" s="15" t="n">
        <v>69487</v>
      </c>
      <c r="F8434" s="15" t="inlineStr">
        <is>
          <t>VT-HV-TT-037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31/08/2026</t>
        </is>
      </c>
      <c r="J8434" s="15" t="inlineStr">
        <is>
          <t>31/08/2026</t>
        </is>
      </c>
      <c r="K8434" s="17" t="n">
        <v>4.04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25.10.2026</t>
        </is>
      </c>
      <c r="D8435" s="15" t="inlineStr">
        <is>
          <t>List Chi Tiết</t>
        </is>
      </c>
      <c r="E8435" s="15" t="n">
        <v>70905</v>
      </c>
      <c r="F8435" s="15" t="inlineStr">
        <is>
          <t>VT-SL-TT-013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29/08/2026</t>
        </is>
      </c>
      <c r="J8435" s="15" t="inlineStr">
        <is>
          <t>29/08/2026</t>
        </is>
      </c>
      <c r="K8435" s="17" t="n">
        <v>994.79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25.10.2026</t>
        </is>
      </c>
      <c r="D8436" s="15" t="inlineStr">
        <is>
          <t>List Chi Tiết</t>
        </is>
      </c>
      <c r="E8436" s="15" t="n">
        <v>72266</v>
      </c>
      <c r="F8436" s="15" t="inlineStr">
        <is>
          <t>VT-CR-TT-013</t>
        </is>
      </c>
      <c r="G8436" s="15" t="inlineStr">
        <is>
          <t>10726-075 RMG CRANE</t>
        </is>
      </c>
      <c r="H8436" s="15" t="inlineStr">
        <is>
          <t>AA · NGÀY BÀN GIAO</t>
        </is>
      </c>
      <c r="I8436" s="15" t="inlineStr">
        <is>
          <t>27/09/2026</t>
        </is>
      </c>
      <c r="J8436" s="15" t="inlineStr">
        <is>
          <t>27/09/2026</t>
        </is>
      </c>
      <c r="K8436" s="17" t="n">
        <v>67.08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25.10.2026</t>
        </is>
      </c>
      <c r="D8437" s="15" t="inlineStr">
        <is>
          <t>List Chi Tiết</t>
        </is>
      </c>
      <c r="E8437" s="15" t="n">
        <v>72267</v>
      </c>
      <c r="F8437" s="15" t="inlineStr">
        <is>
          <t>VT-CR-TT-013</t>
        </is>
      </c>
      <c r="G8437" s="15" t="inlineStr">
        <is>
          <t>10726-075 RMG CRANE</t>
        </is>
      </c>
      <c r="H8437" s="15" t="inlineStr">
        <is>
          <t>AA · NGÀY BÀN GIAO</t>
        </is>
      </c>
      <c r="I8437" s="15" t="inlineStr">
        <is>
          <t>27/09/2026</t>
        </is>
      </c>
      <c r="J8437" s="15" t="inlineStr">
        <is>
          <t>27/09/2026</t>
        </is>
      </c>
      <c r="K8437" s="17" t="n">
        <v>67.08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25.10.2026</t>
        </is>
      </c>
      <c r="D8438" s="15" t="inlineStr">
        <is>
          <t>List Chi Tiết</t>
        </is>
      </c>
      <c r="E8438" s="15" t="n">
        <v>72268</v>
      </c>
      <c r="F8438" s="15" t="inlineStr">
        <is>
          <t>VT-CR-TT-013</t>
        </is>
      </c>
      <c r="G8438" s="15" t="inlineStr">
        <is>
          <t>10726-075 RMG CRANE</t>
        </is>
      </c>
      <c r="H8438" s="15" t="inlineStr">
        <is>
          <t>AA · NGÀY BÀN GIAO</t>
        </is>
      </c>
      <c r="I8438" s="15" t="inlineStr">
        <is>
          <t>27/09/2026</t>
        </is>
      </c>
      <c r="J8438" s="15" t="inlineStr">
        <is>
          <t>27/09/2026</t>
        </is>
      </c>
      <c r="K8438" s="17" t="n">
        <v>101.88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25.10.2026</t>
        </is>
      </c>
      <c r="D8439" s="15" t="inlineStr">
        <is>
          <t>List Chi Tiết</t>
        </is>
      </c>
      <c r="E8439" s="15" t="n">
        <v>72269</v>
      </c>
      <c r="F8439" s="15" t="inlineStr">
        <is>
          <t>VT-CR-TT-013</t>
        </is>
      </c>
      <c r="G8439" s="15" t="inlineStr">
        <is>
          <t>10726-075 RMG CRANE</t>
        </is>
      </c>
      <c r="H8439" s="15" t="inlineStr">
        <is>
          <t>AA · NGÀY BÀN GIAO</t>
        </is>
      </c>
      <c r="I8439" s="15" t="inlineStr">
        <is>
          <t>27/09/2026</t>
        </is>
      </c>
      <c r="J8439" s="15" t="inlineStr">
        <is>
          <t>27/09/2026</t>
        </is>
      </c>
      <c r="K8439" s="17" t="n">
        <v>36.02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25.10.2026</t>
        </is>
      </c>
      <c r="D8440" s="15" t="inlineStr">
        <is>
          <t>List Chi Tiết</t>
        </is>
      </c>
      <c r="E8440" s="15" t="n">
        <v>72270</v>
      </c>
      <c r="F8440" s="15" t="inlineStr">
        <is>
          <t>VT-CR-TT-013</t>
        </is>
      </c>
      <c r="G8440" s="15" t="inlineStr">
        <is>
          <t>10726-075 RMG CRANE</t>
        </is>
      </c>
      <c r="H8440" s="15" t="inlineStr">
        <is>
          <t>AA · NGÀY BÀN GIAO</t>
        </is>
      </c>
      <c r="I8440" s="15" t="inlineStr">
        <is>
          <t>27/09/2026</t>
        </is>
      </c>
      <c r="J8440" s="15" t="inlineStr">
        <is>
          <t>27/09/2026</t>
        </is>
      </c>
      <c r="K8440" s="17" t="n">
        <v>101.88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25.10.2026</t>
        </is>
      </c>
      <c r="D8441" s="15" t="inlineStr">
        <is>
          <t>List Chi Tiết</t>
        </is>
      </c>
      <c r="E8441" s="15" t="n">
        <v>72271</v>
      </c>
      <c r="F8441" s="15" t="inlineStr">
        <is>
          <t>VT-CR-TT-013</t>
        </is>
      </c>
      <c r="G8441" s="15" t="inlineStr">
        <is>
          <t>10726-075 RMG CRANE</t>
        </is>
      </c>
      <c r="H8441" s="15" t="inlineStr">
        <is>
          <t>AA · NGÀY BÀN GIAO</t>
        </is>
      </c>
      <c r="I8441" s="15" t="inlineStr">
        <is>
          <t>27/09/2026</t>
        </is>
      </c>
      <c r="J8441" s="15" t="inlineStr">
        <is>
          <t>27/09/2026</t>
        </is>
      </c>
      <c r="K8441" s="17" t="n">
        <v>36.02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25.10.2026</t>
        </is>
      </c>
      <c r="D8442" s="15" t="inlineStr">
        <is>
          <t>List Chi Tiết</t>
        </is>
      </c>
      <c r="E8442" s="15" t="n">
        <v>72272</v>
      </c>
      <c r="F8442" s="15" t="inlineStr">
        <is>
          <t>VT-CR-TT-013</t>
        </is>
      </c>
      <c r="G8442" s="15" t="inlineStr">
        <is>
          <t>10726-075 RMG CRANE</t>
        </is>
      </c>
      <c r="H8442" s="15" t="inlineStr">
        <is>
          <t>AA · NGÀY BÀN GIAO</t>
        </is>
      </c>
      <c r="I8442" s="15" t="inlineStr">
        <is>
          <t>27/09/2026</t>
        </is>
      </c>
      <c r="J8442" s="15" t="inlineStr">
        <is>
          <t>27/09/2026</t>
        </is>
      </c>
      <c r="K8442" s="17" t="n">
        <v>101.88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25.10.2026</t>
        </is>
      </c>
      <c r="D8443" s="15" t="inlineStr">
        <is>
          <t>List Chi Tiết</t>
        </is>
      </c>
      <c r="E8443" s="15" t="n">
        <v>72273</v>
      </c>
      <c r="F8443" s="15" t="inlineStr">
        <is>
          <t>VT-CR-TT-013</t>
        </is>
      </c>
      <c r="G8443" s="15" t="inlineStr">
        <is>
          <t>10726-075 RMG CRANE</t>
        </is>
      </c>
      <c r="H8443" s="15" t="inlineStr">
        <is>
          <t>AA · NGÀY BÀN GIAO</t>
        </is>
      </c>
      <c r="I8443" s="15" t="inlineStr">
        <is>
          <t>27/09/2026</t>
        </is>
      </c>
      <c r="J8443" s="15" t="inlineStr">
        <is>
          <t>27/09/2026</t>
        </is>
      </c>
      <c r="K8443" s="17" t="n">
        <v>36.02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25.10.2026</t>
        </is>
      </c>
      <c r="D8444" s="15" t="inlineStr">
        <is>
          <t>List Chi Tiết</t>
        </is>
      </c>
      <c r="E8444" s="15" t="n">
        <v>72274</v>
      </c>
      <c r="F8444" s="15" t="inlineStr">
        <is>
          <t>VT-CR-TT-013</t>
        </is>
      </c>
      <c r="G8444" s="15" t="inlineStr">
        <is>
          <t>10726-075 RMG CRANE</t>
        </is>
      </c>
      <c r="H8444" s="15" t="inlineStr">
        <is>
          <t>AA · NGÀY BÀN GIAO</t>
        </is>
      </c>
      <c r="I8444" s="15" t="inlineStr">
        <is>
          <t>27/09/2026</t>
        </is>
      </c>
      <c r="J8444" s="15" t="inlineStr">
        <is>
          <t>27/09/2026</t>
        </is>
      </c>
      <c r="K8444" s="17" t="n">
        <v>101.9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25.10.2026</t>
        </is>
      </c>
      <c r="D8445" s="15" t="inlineStr">
        <is>
          <t>List Chi Tiết</t>
        </is>
      </c>
      <c r="E8445" s="15" t="n">
        <v>72275</v>
      </c>
      <c r="F8445" s="15" t="inlineStr">
        <is>
          <t>VT-CR-TT-013</t>
        </is>
      </c>
      <c r="G8445" s="15" t="inlineStr">
        <is>
          <t>10726-075 RMG CRANE</t>
        </is>
      </c>
      <c r="H8445" s="15" t="inlineStr">
        <is>
          <t>AA · NGÀY BÀN GIAO</t>
        </is>
      </c>
      <c r="I8445" s="15" t="inlineStr">
        <is>
          <t>27/09/2026</t>
        </is>
      </c>
      <c r="J8445" s="15" t="inlineStr">
        <is>
          <t>27/09/2026</t>
        </is>
      </c>
      <c r="K8445" s="17" t="n">
        <v>36.02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25.10.2026</t>
        </is>
      </c>
      <c r="D8446" s="15" t="inlineStr">
        <is>
          <t>List Chi Tiết</t>
        </is>
      </c>
      <c r="E8446" s="15" t="n">
        <v>72291</v>
      </c>
      <c r="F8446" s="15" t="inlineStr">
        <is>
          <t>VT-CR-TT-013</t>
        </is>
      </c>
      <c r="G8446" s="15" t="inlineStr">
        <is>
          <t>10726-075 RMG CRANE</t>
        </is>
      </c>
      <c r="H8446" s="15" t="inlineStr">
        <is>
          <t>AA · NGÀY BÀN GIAO</t>
        </is>
      </c>
      <c r="I8446" s="15" t="inlineStr">
        <is>
          <t>28/09/2026</t>
        </is>
      </c>
      <c r="J8446" s="15" t="inlineStr">
        <is>
          <t>28/09/2026</t>
        </is>
      </c>
      <c r="K8446" s="17" t="n">
        <v>43.03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25.10.2026</t>
        </is>
      </c>
      <c r="D8447" s="15" t="inlineStr">
        <is>
          <t>List Chi Tiết</t>
        </is>
      </c>
      <c r="E8447" s="15" t="n">
        <v>72292</v>
      </c>
      <c r="F8447" s="15" t="inlineStr">
        <is>
          <t>VT-CR-TT-013</t>
        </is>
      </c>
      <c r="G8447" s="15" t="inlineStr">
        <is>
          <t>10726-075 RMG CRANE</t>
        </is>
      </c>
      <c r="H8447" s="15" t="inlineStr">
        <is>
          <t>AA · NGÀY BÀN GIAO</t>
        </is>
      </c>
      <c r="I8447" s="15" t="inlineStr">
        <is>
          <t>28/09/2026</t>
        </is>
      </c>
      <c r="J8447" s="15" t="inlineStr">
        <is>
          <t>28/09/2026</t>
        </is>
      </c>
      <c r="K8447" s="17" t="n">
        <v>43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25.10.2026</t>
        </is>
      </c>
      <c r="D8448" s="15" t="inlineStr">
        <is>
          <t>List Chi Tiết</t>
        </is>
      </c>
      <c r="E8448" s="15" t="n">
        <v>72293</v>
      </c>
      <c r="F8448" s="15" t="inlineStr">
        <is>
          <t>VT-CR-TT-013</t>
        </is>
      </c>
      <c r="G8448" s="15" t="inlineStr">
        <is>
          <t>10726-075 RMG CRANE</t>
        </is>
      </c>
      <c r="H8448" s="15" t="inlineStr">
        <is>
          <t>AA · NGÀY BÀN GIAO</t>
        </is>
      </c>
      <c r="I8448" s="15" t="inlineStr">
        <is>
          <t>28/09/2026</t>
        </is>
      </c>
      <c r="J8448" s="15" t="inlineStr">
        <is>
          <t>28/09/2026</t>
        </is>
      </c>
      <c r="K8448" s="17" t="n">
        <v>43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25.10.2026</t>
        </is>
      </c>
      <c r="D8449" s="15" t="inlineStr">
        <is>
          <t>List Chi Tiết</t>
        </is>
      </c>
      <c r="E8449" s="15" t="n">
        <v>72294</v>
      </c>
      <c r="F8449" s="15" t="inlineStr">
        <is>
          <t>VT-CR-TT-013</t>
        </is>
      </c>
      <c r="G8449" s="15" t="inlineStr">
        <is>
          <t>10726-075 RMG CRANE</t>
        </is>
      </c>
      <c r="H8449" s="15" t="inlineStr">
        <is>
          <t>AA · NGÀY BÀN GIAO</t>
        </is>
      </c>
      <c r="I8449" s="15" t="inlineStr">
        <is>
          <t>28/09/2026</t>
        </is>
      </c>
      <c r="J8449" s="15" t="inlineStr">
        <is>
          <t>28/09/2026</t>
        </is>
      </c>
      <c r="K8449" s="17" t="n">
        <v>43.04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25.10.2026</t>
        </is>
      </c>
      <c r="D8450" s="15" t="inlineStr">
        <is>
          <t>List Chi Tiết</t>
        </is>
      </c>
      <c r="E8450" s="15" t="n">
        <v>73010</v>
      </c>
      <c r="F8450" s="15" t="inlineStr">
        <is>
          <t>VT-CTNB-TT-013</t>
        </is>
      </c>
      <c r="G8450" s="15" t="inlineStr">
        <is>
          <t>A07N24DDCVT01</t>
        </is>
      </c>
      <c r="H8450" s="15" t="inlineStr">
        <is>
          <t>AA · NGÀY BÀN GIAO</t>
        </is>
      </c>
      <c r="I8450" s="15" t="inlineStr">
        <is>
          <t>10/09/2026 - A TAO</t>
        </is>
      </c>
      <c r="J8450" s="15" t="inlineStr">
        <is>
          <t>10/09/2026</t>
        </is>
      </c>
      <c r="K8450" s="17" t="n">
        <v>3.73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25.10.2026</t>
        </is>
      </c>
      <c r="D8451" s="15" t="inlineStr">
        <is>
          <t>List Chi Tiết</t>
        </is>
      </c>
      <c r="E8451" s="15" t="n">
        <v>73011</v>
      </c>
      <c r="F8451" s="15" t="inlineStr">
        <is>
          <t>VT-CTNB-TT-013</t>
        </is>
      </c>
      <c r="G8451" s="15" t="inlineStr">
        <is>
          <t>A07N24DDCVT01</t>
        </is>
      </c>
      <c r="H8451" s="15" t="inlineStr">
        <is>
          <t>AA · NGÀY BÀN GIAO</t>
        </is>
      </c>
      <c r="I8451" s="15" t="inlineStr">
        <is>
          <t>11/09/2026 - A TAO</t>
        </is>
      </c>
      <c r="J8451" s="15" t="inlineStr">
        <is>
          <t>11/09/2026</t>
        </is>
      </c>
      <c r="K8451" s="17" t="n">
        <v>632.73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25.10.2026</t>
        </is>
      </c>
      <c r="D8452" s="15" t="inlineStr">
        <is>
          <t>List Chi Tiết</t>
        </is>
      </c>
      <c r="E8452" s="15" t="n">
        <v>73012</v>
      </c>
      <c r="F8452" s="15" t="inlineStr">
        <is>
          <t>VT-CTNB-TT-013</t>
        </is>
      </c>
      <c r="G8452" s="15" t="inlineStr">
        <is>
          <t>A07N24DDCVT01</t>
        </is>
      </c>
      <c r="H8452" s="15" t="inlineStr">
        <is>
          <t>AA · NGÀY BÀN GIAO</t>
        </is>
      </c>
      <c r="I8452" s="15" t="inlineStr">
        <is>
          <t>11/09/2026 - A TAO</t>
        </is>
      </c>
      <c r="J8452" s="15" t="inlineStr">
        <is>
          <t>11/09/2026</t>
        </is>
      </c>
      <c r="K8452" s="17" t="n">
        <v>4.03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25.10.2026</t>
        </is>
      </c>
      <c r="D8453" s="15" t="inlineStr">
        <is>
          <t>List Chi Tiết</t>
        </is>
      </c>
      <c r="E8453" s="15" t="n">
        <v>73013</v>
      </c>
      <c r="F8453" s="15" t="inlineStr">
        <is>
          <t>VT-CTNB-TT-013</t>
        </is>
      </c>
      <c r="G8453" s="15" t="inlineStr">
        <is>
          <t>A07N24DDCVT01</t>
        </is>
      </c>
      <c r="H8453" s="15" t="inlineStr">
        <is>
          <t>AA · NGÀY BÀN GIAO</t>
        </is>
      </c>
      <c r="I8453" s="15" t="inlineStr">
        <is>
          <t>11/09/2026 - A TAO</t>
        </is>
      </c>
      <c r="J8453" s="15" t="inlineStr">
        <is>
          <t>11/09/2026</t>
        </is>
      </c>
      <c r="K8453" s="17" t="n">
        <v>51.74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25.10.2026</t>
        </is>
      </c>
      <c r="D8454" s="15" t="inlineStr">
        <is>
          <t>List Chi Tiết</t>
        </is>
      </c>
      <c r="E8454" s="15" t="n">
        <v>73014</v>
      </c>
      <c r="F8454" s="15" t="inlineStr">
        <is>
          <t>VT-CTNB-TT-013</t>
        </is>
      </c>
      <c r="G8454" s="15" t="inlineStr">
        <is>
          <t>A07N24DDCVT01</t>
        </is>
      </c>
      <c r="H8454" s="15" t="inlineStr">
        <is>
          <t>AA · NGÀY BÀN GIAO</t>
        </is>
      </c>
      <c r="I8454" s="15" t="inlineStr">
        <is>
          <t>11/09/2026 - A TAO</t>
        </is>
      </c>
      <c r="J8454" s="15" t="inlineStr">
        <is>
          <t>11/09/2026</t>
        </is>
      </c>
      <c r="K8454" s="17" t="n">
        <v>81.06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25.10.2026</t>
        </is>
      </c>
      <c r="D8455" s="15" t="inlineStr">
        <is>
          <t>List Chi Tiết</t>
        </is>
      </c>
      <c r="E8455" s="15" t="n">
        <v>73015</v>
      </c>
      <c r="F8455" s="15" t="inlineStr">
        <is>
          <t>VT-CTNB-TT-013</t>
        </is>
      </c>
      <c r="G8455" s="15" t="inlineStr">
        <is>
          <t>A07N24DDCVT01</t>
        </is>
      </c>
      <c r="H8455" s="15" t="inlineStr">
        <is>
          <t>AA · NGÀY BÀN GIAO</t>
        </is>
      </c>
      <c r="I8455" s="15" t="inlineStr">
        <is>
          <t>11/09/2026 - A TAO</t>
        </is>
      </c>
      <c r="J8455" s="15" t="inlineStr">
        <is>
          <t>11/09/2026</t>
        </is>
      </c>
      <c r="K8455" s="17" t="n">
        <v>38.69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25.10.2026</t>
        </is>
      </c>
      <c r="D8456" s="15" t="inlineStr">
        <is>
          <t>List Chi Tiết</t>
        </is>
      </c>
      <c r="E8456" s="15" t="n">
        <v>73016</v>
      </c>
      <c r="F8456" s="15" t="inlineStr">
        <is>
          <t>VT-CTNB-TT-013</t>
        </is>
      </c>
      <c r="G8456" s="15" t="inlineStr">
        <is>
          <t>A07N24DDCVT01</t>
        </is>
      </c>
      <c r="H8456" s="15" t="inlineStr">
        <is>
          <t>AA · NGÀY BÀN GIAO</t>
        </is>
      </c>
      <c r="I8456" s="15" t="inlineStr">
        <is>
          <t>11/09/2026 - A TAO</t>
        </is>
      </c>
      <c r="J8456" s="15" t="inlineStr">
        <is>
          <t>11/09/2026</t>
        </is>
      </c>
      <c r="K8456" s="17" t="n">
        <v>38.8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25.10.2026</t>
        </is>
      </c>
      <c r="D8457" s="15" t="inlineStr">
        <is>
          <t>List Chi Tiết</t>
        </is>
      </c>
      <c r="E8457" s="15" t="n">
        <v>73017</v>
      </c>
      <c r="F8457" s="15" t="inlineStr">
        <is>
          <t>VT-CTNB-TT-013</t>
        </is>
      </c>
      <c r="G8457" s="15" t="inlineStr">
        <is>
          <t>A07N24DDCVT01</t>
        </is>
      </c>
      <c r="H8457" s="15" t="inlineStr">
        <is>
          <t>AA · NGÀY BÀN GIAO</t>
        </is>
      </c>
      <c r="I8457" s="15" t="inlineStr">
        <is>
          <t>11/09/2026 - A TAO</t>
        </is>
      </c>
      <c r="J8457" s="15" t="inlineStr">
        <is>
          <t>11/09/2026</t>
        </is>
      </c>
      <c r="K8457" s="17" t="n">
        <v>30.81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25.10.2026</t>
        </is>
      </c>
      <c r="D8458" s="15" t="inlineStr">
        <is>
          <t>List Chi Tiết</t>
        </is>
      </c>
      <c r="E8458" s="15" t="n">
        <v>73018</v>
      </c>
      <c r="F8458" s="15" t="inlineStr">
        <is>
          <t>VT-CTNB-TT-013</t>
        </is>
      </c>
      <c r="G8458" s="15" t="inlineStr">
        <is>
          <t>A07N24DDCVT01</t>
        </is>
      </c>
      <c r="H8458" s="15" t="inlineStr">
        <is>
          <t>AA · NGÀY BÀN GIAO</t>
        </is>
      </c>
      <c r="I8458" s="15" t="inlineStr">
        <is>
          <t>11/09/2026 - A TAO</t>
        </is>
      </c>
      <c r="J8458" s="15" t="inlineStr">
        <is>
          <t>11/09/2026</t>
        </is>
      </c>
      <c r="K8458" s="17" t="n">
        <v>30.81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25.10.2026</t>
        </is>
      </c>
      <c r="D8459" s="15" t="inlineStr">
        <is>
          <t>List Chi Tiết</t>
        </is>
      </c>
      <c r="E8459" s="15" t="n">
        <v>73019</v>
      </c>
      <c r="F8459" s="15" t="inlineStr">
        <is>
          <t>VT-CTNB-TT-013</t>
        </is>
      </c>
      <c r="G8459" s="15" t="inlineStr">
        <is>
          <t>A07N24DDCVT01</t>
        </is>
      </c>
      <c r="H8459" s="15" t="inlineStr">
        <is>
          <t>AA · NGÀY BÀN GIAO</t>
        </is>
      </c>
      <c r="I8459" s="15" t="inlineStr">
        <is>
          <t>11/09/2026 - A TAO</t>
        </is>
      </c>
      <c r="J8459" s="15" t="inlineStr">
        <is>
          <t>11/09/2026</t>
        </is>
      </c>
      <c r="K8459" s="17" t="n">
        <v>25.81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25.10.2026</t>
        </is>
      </c>
      <c r="D8460" s="15" t="inlineStr">
        <is>
          <t>List Chi Tiết</t>
        </is>
      </c>
      <c r="E8460" s="15" t="n">
        <v>73020</v>
      </c>
      <c r="F8460" s="15" t="inlineStr">
        <is>
          <t>VT-CTNB-TT-013</t>
        </is>
      </c>
      <c r="G8460" s="15" t="inlineStr">
        <is>
          <t>A07N24DDCVT01</t>
        </is>
      </c>
      <c r="H8460" s="15" t="inlineStr">
        <is>
          <t>AA · NGÀY BÀN GIAO</t>
        </is>
      </c>
      <c r="I8460" s="15" t="inlineStr">
        <is>
          <t>11/09/2026 - A TAO</t>
        </is>
      </c>
      <c r="J8460" s="15" t="inlineStr">
        <is>
          <t>11/09/2026</t>
        </is>
      </c>
      <c r="K8460" s="17" t="n">
        <v>725.95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25.10.2026</t>
        </is>
      </c>
      <c r="D8461" s="15" t="inlineStr">
        <is>
          <t>List Chi Tiết</t>
        </is>
      </c>
      <c r="E8461" s="15" t="n">
        <v>73021</v>
      </c>
      <c r="F8461" s="15" t="inlineStr">
        <is>
          <t>VT-CTNB-TT-013</t>
        </is>
      </c>
      <c r="G8461" s="15" t="inlineStr">
        <is>
          <t>A07N24DDCVT01</t>
        </is>
      </c>
      <c r="H8461" s="15" t="inlineStr">
        <is>
          <t>AA · NGÀY BÀN GIAO</t>
        </is>
      </c>
      <c r="I8461" s="15" t="inlineStr">
        <is>
          <t>10/09/2026 - A TAO</t>
        </is>
      </c>
      <c r="J8461" s="15" t="inlineStr">
        <is>
          <t>10/09/2026</t>
        </is>
      </c>
      <c r="K8461" s="17" t="n">
        <v>402.65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25.10.2026</t>
        </is>
      </c>
      <c r="D8462" s="15" t="inlineStr">
        <is>
          <t>List Chi Tiết</t>
        </is>
      </c>
      <c r="E8462" s="15" t="n">
        <v>73022</v>
      </c>
      <c r="F8462" s="15" t="inlineStr">
        <is>
          <t>VT-CTNB-TT-013</t>
        </is>
      </c>
      <c r="G8462" s="15" t="inlineStr">
        <is>
          <t>A07N24DDCVT01</t>
        </is>
      </c>
      <c r="H8462" s="15" t="inlineStr">
        <is>
          <t>AA · NGÀY BÀN GIAO</t>
        </is>
      </c>
      <c r="I8462" s="15" t="inlineStr">
        <is>
          <t>10/09/2026 - A TAO</t>
        </is>
      </c>
      <c r="J8462" s="15" t="inlineStr">
        <is>
          <t>10/09/2026</t>
        </is>
      </c>
      <c r="K8462" s="17" t="n">
        <v>17.99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25.10.2026</t>
        </is>
      </c>
      <c r="D8463" s="15" t="inlineStr">
        <is>
          <t>List Chi Tiết</t>
        </is>
      </c>
      <c r="E8463" s="15" t="n">
        <v>73023</v>
      </c>
      <c r="F8463" s="15" t="inlineStr">
        <is>
          <t>VT-CTNB-TT-013</t>
        </is>
      </c>
      <c r="G8463" s="15" t="inlineStr">
        <is>
          <t>A07N24DDCVT01</t>
        </is>
      </c>
      <c r="H8463" s="15" t="inlineStr">
        <is>
          <t>AA · NGÀY BÀN GIAO</t>
        </is>
      </c>
      <c r="I8463" s="15" t="inlineStr">
        <is>
          <t>10/09/2026 - A TAO</t>
        </is>
      </c>
      <c r="J8463" s="15" t="inlineStr">
        <is>
          <t>10/09/2026</t>
        </is>
      </c>
      <c r="K8463" s="17" t="n">
        <v>20.94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25.10.2026</t>
        </is>
      </c>
      <c r="D8464" s="15" t="inlineStr">
        <is>
          <t>List Chi Tiết</t>
        </is>
      </c>
      <c r="E8464" s="15" t="n">
        <v>73024</v>
      </c>
      <c r="F8464" s="15" t="inlineStr">
        <is>
          <t>VT-CTNB-TT-013</t>
        </is>
      </c>
      <c r="G8464" s="15" t="inlineStr">
        <is>
          <t>A07N24DDCVT01</t>
        </is>
      </c>
      <c r="H8464" s="15" t="inlineStr">
        <is>
          <t>AA · NGÀY BÀN GIAO</t>
        </is>
      </c>
      <c r="I8464" s="15" t="inlineStr">
        <is>
          <t>10/09/2026 - A TAO</t>
        </is>
      </c>
      <c r="J8464" s="15" t="inlineStr">
        <is>
          <t>10/09/2026</t>
        </is>
      </c>
      <c r="K8464" s="17" t="n">
        <v>52.3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25.10.2026</t>
        </is>
      </c>
      <c r="D8465" s="15" t="inlineStr">
        <is>
          <t>List Chi Tiết</t>
        </is>
      </c>
      <c r="E8465" s="15" t="n">
        <v>73025</v>
      </c>
      <c r="F8465" s="15" t="inlineStr">
        <is>
          <t>VT-CTNB-TT-013</t>
        </is>
      </c>
      <c r="G8465" s="15" t="inlineStr">
        <is>
          <t>A07N24DDCVT01</t>
        </is>
      </c>
      <c r="H8465" s="15" t="inlineStr">
        <is>
          <t>AA · NGÀY BÀN GIAO</t>
        </is>
      </c>
      <c r="I8465" s="15" t="inlineStr">
        <is>
          <t>10/09/2026 - A TAO</t>
        </is>
      </c>
      <c r="J8465" s="15" t="inlineStr">
        <is>
          <t>10/09/2026</t>
        </is>
      </c>
      <c r="K8465" s="17" t="n">
        <v>33.33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25.10.2026</t>
        </is>
      </c>
      <c r="D8466" s="15" t="inlineStr">
        <is>
          <t>List Chi Tiết</t>
        </is>
      </c>
      <c r="E8466" s="15" t="n">
        <v>73026</v>
      </c>
      <c r="F8466" s="15" t="inlineStr">
        <is>
          <t>VT-CTNB-TT-013</t>
        </is>
      </c>
      <c r="G8466" s="15" t="inlineStr">
        <is>
          <t>A07N24DDCVT01</t>
        </is>
      </c>
      <c r="H8466" s="15" t="inlineStr">
        <is>
          <t>AA · NGÀY BÀN GIAO</t>
        </is>
      </c>
      <c r="I8466" s="15" t="inlineStr">
        <is>
          <t>10/09/2026 - A TAO</t>
        </is>
      </c>
      <c r="J8466" s="15" t="inlineStr">
        <is>
          <t>10/09/2026</t>
        </is>
      </c>
      <c r="K8466" s="17" t="n">
        <v>64.93000000000001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25.10.2026</t>
        </is>
      </c>
      <c r="D8467" s="15" t="inlineStr">
        <is>
          <t>List Chi Tiết</t>
        </is>
      </c>
      <c r="E8467" s="15" t="n">
        <v>73027</v>
      </c>
      <c r="F8467" s="15" t="inlineStr">
        <is>
          <t>VT-CTNB-TT-013</t>
        </is>
      </c>
      <c r="G8467" s="15" t="inlineStr">
        <is>
          <t>A07N24DDCVT01</t>
        </is>
      </c>
      <c r="H8467" s="15" t="inlineStr">
        <is>
          <t>AA · NGÀY BÀN GIAO</t>
        </is>
      </c>
      <c r="I8467" s="15" t="inlineStr">
        <is>
          <t>10/09/2026 - A TAO</t>
        </is>
      </c>
      <c r="J8467" s="15" t="inlineStr">
        <is>
          <t>10/09/2026</t>
        </is>
      </c>
      <c r="K8467" s="17" t="n">
        <v>17.86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25.10.2026</t>
        </is>
      </c>
      <c r="D8468" s="15" t="inlineStr">
        <is>
          <t>List Chi Tiết</t>
        </is>
      </c>
      <c r="E8468" s="15" t="n">
        <v>73028</v>
      </c>
      <c r="F8468" s="15" t="inlineStr">
        <is>
          <t>VT-CTNB-TT-013</t>
        </is>
      </c>
      <c r="G8468" s="15" t="inlineStr">
        <is>
          <t>A07N24DDCVT01</t>
        </is>
      </c>
      <c r="H8468" s="15" t="inlineStr">
        <is>
          <t>AA · NGÀY BÀN GIAO</t>
        </is>
      </c>
      <c r="I8468" s="15" t="inlineStr">
        <is>
          <t>10/09/2026 - A TAO</t>
        </is>
      </c>
      <c r="J8468" s="15" t="inlineStr">
        <is>
          <t>10/09/2026</t>
        </is>
      </c>
      <c r="K8468" s="17" t="n">
        <v>10.04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25.10.2026</t>
        </is>
      </c>
      <c r="D8469" s="15" t="inlineStr">
        <is>
          <t>List Chi Tiết</t>
        </is>
      </c>
      <c r="E8469" s="15" t="n">
        <v>73029</v>
      </c>
      <c r="F8469" s="15" t="inlineStr">
        <is>
          <t>VT-CTNB-TT-013</t>
        </is>
      </c>
      <c r="G8469" s="15" t="inlineStr">
        <is>
          <t>A07N24DDCVT01</t>
        </is>
      </c>
      <c r="H8469" s="15" t="inlineStr">
        <is>
          <t>AA · NGÀY BÀN GIAO</t>
        </is>
      </c>
      <c r="I8469" s="15" t="inlineStr">
        <is>
          <t>10/09/2026 - A TAO</t>
        </is>
      </c>
      <c r="J8469" s="15" t="inlineStr">
        <is>
          <t>10/09/2026</t>
        </is>
      </c>
      <c r="K8469" s="17" t="n">
        <v>44.17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25.10.2026</t>
        </is>
      </c>
      <c r="D8470" s="15" t="inlineStr">
        <is>
          <t>List Chi Tiết</t>
        </is>
      </c>
      <c r="E8470" s="15" t="n">
        <v>73030</v>
      </c>
      <c r="F8470" s="15" t="inlineStr">
        <is>
          <t>VT-CTNB-TT-013</t>
        </is>
      </c>
      <c r="G8470" s="15" t="inlineStr">
        <is>
          <t>A07N24DDCVT01</t>
        </is>
      </c>
      <c r="H8470" s="15" t="inlineStr">
        <is>
          <t>AA · NGÀY BÀN GIAO</t>
        </is>
      </c>
      <c r="I8470" s="15" t="inlineStr">
        <is>
          <t>10/09/2026 - A TAO</t>
        </is>
      </c>
      <c r="J8470" s="15" t="inlineStr">
        <is>
          <t>10/09/2026</t>
        </is>
      </c>
      <c r="K8470" s="17" t="n">
        <v>66.90000000000001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25.10.2026</t>
        </is>
      </c>
      <c r="D8471" s="15" t="inlineStr">
        <is>
          <t>List Chi Tiết</t>
        </is>
      </c>
      <c r="E8471" s="15" t="n">
        <v>73031</v>
      </c>
      <c r="F8471" s="15" t="inlineStr">
        <is>
          <t>VT-CTNB-TT-013</t>
        </is>
      </c>
      <c r="G8471" s="15" t="inlineStr">
        <is>
          <t>A07N24DDCVT01</t>
        </is>
      </c>
      <c r="H8471" s="15" t="inlineStr">
        <is>
          <t>AA · NGÀY BÀN GIAO</t>
        </is>
      </c>
      <c r="I8471" s="15" t="inlineStr">
        <is>
          <t>10/09/2026 - A TAO</t>
        </is>
      </c>
      <c r="J8471" s="15" t="inlineStr">
        <is>
          <t>10/09/2026</t>
        </is>
      </c>
      <c r="K8471" s="17" t="n">
        <v>25.96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25.10.2026</t>
        </is>
      </c>
      <c r="D8472" s="15" t="inlineStr">
        <is>
          <t>List Chi Tiết</t>
        </is>
      </c>
      <c r="E8472" s="15" t="n">
        <v>73032</v>
      </c>
      <c r="F8472" s="15" t="inlineStr">
        <is>
          <t>VT-CTNB-TT-013</t>
        </is>
      </c>
      <c r="G8472" s="15" t="inlineStr">
        <is>
          <t>A07N24DDCVT01</t>
        </is>
      </c>
      <c r="H8472" s="15" t="inlineStr">
        <is>
          <t>AA · NGÀY BÀN GIAO</t>
        </is>
      </c>
      <c r="I8472" s="15" t="inlineStr">
        <is>
          <t>10/09/2026 - A TAO</t>
        </is>
      </c>
      <c r="J8472" s="15" t="inlineStr">
        <is>
          <t>10/09/2026</t>
        </is>
      </c>
      <c r="K8472" s="17" t="n">
        <v>17.93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25.10.2026</t>
        </is>
      </c>
      <c r="D8473" s="15" t="inlineStr">
        <is>
          <t>List Chi Tiết</t>
        </is>
      </c>
      <c r="E8473" s="15" t="n">
        <v>73033</v>
      </c>
      <c r="F8473" s="15" t="inlineStr">
        <is>
          <t>VT-CTNB-TT-013</t>
        </is>
      </c>
      <c r="G8473" s="15" t="inlineStr">
        <is>
          <t>A07N24DDCVT01</t>
        </is>
      </c>
      <c r="H8473" s="15" t="inlineStr">
        <is>
          <t>AA · NGÀY BÀN GIAO</t>
        </is>
      </c>
      <c r="I8473" s="15" t="inlineStr">
        <is>
          <t>10/09/2026 - A TAO</t>
        </is>
      </c>
      <c r="J8473" s="15" t="inlineStr">
        <is>
          <t>10/09/2026</t>
        </is>
      </c>
      <c r="K8473" s="17" t="n">
        <v>54.84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25.10.2026</t>
        </is>
      </c>
      <c r="D8474" s="15" t="inlineStr">
        <is>
          <t>List Chi Tiết</t>
        </is>
      </c>
      <c r="E8474" s="15" t="n">
        <v>73034</v>
      </c>
      <c r="F8474" s="15" t="inlineStr">
        <is>
          <t>VT-CTNB-TT-013</t>
        </is>
      </c>
      <c r="G8474" s="15" t="inlineStr">
        <is>
          <t>A07N24DDCVT01</t>
        </is>
      </c>
      <c r="H8474" s="15" t="inlineStr">
        <is>
          <t>AA · NGÀY BÀN GIAO</t>
        </is>
      </c>
      <c r="I8474" s="15" t="inlineStr">
        <is>
          <t>10/09/2026 - A TAO</t>
        </is>
      </c>
      <c r="J8474" s="15" t="inlineStr">
        <is>
          <t>10/09/2026</t>
        </is>
      </c>
      <c r="K8474" s="17" t="n">
        <v>14.39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25.10.2026</t>
        </is>
      </c>
      <c r="D8475" s="15" t="inlineStr">
        <is>
          <t>List Chi Tiết</t>
        </is>
      </c>
      <c r="E8475" s="15" t="n">
        <v>73035</v>
      </c>
      <c r="F8475" s="15" t="inlineStr">
        <is>
          <t>VT-CTNB-TT-013</t>
        </is>
      </c>
      <c r="G8475" s="15" t="inlineStr">
        <is>
          <t>A07N24DDCVT01</t>
        </is>
      </c>
      <c r="H8475" s="15" t="inlineStr">
        <is>
          <t>AA · NGÀY BÀN GIAO</t>
        </is>
      </c>
      <c r="I8475" s="15" t="inlineStr">
        <is>
          <t>10/09/2026 - A TAO</t>
        </is>
      </c>
      <c r="J8475" s="15" t="inlineStr">
        <is>
          <t>10/09/2026</t>
        </is>
      </c>
      <c r="K8475" s="17" t="n">
        <v>145.39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25.10.2026</t>
        </is>
      </c>
      <c r="D8476" s="15" t="inlineStr">
        <is>
          <t>List Chi Tiết</t>
        </is>
      </c>
      <c r="E8476" s="15" t="n">
        <v>73036</v>
      </c>
      <c r="F8476" s="15" t="inlineStr">
        <is>
          <t>VT-CTNB-TT-013</t>
        </is>
      </c>
      <c r="G8476" s="15" t="inlineStr">
        <is>
          <t>A07N24DDCVT01</t>
        </is>
      </c>
      <c r="H8476" s="15" t="inlineStr">
        <is>
          <t>AA · NGÀY BÀN GIAO</t>
        </is>
      </c>
      <c r="I8476" s="15" t="inlineStr">
        <is>
          <t>10/09/2026 - A TAO</t>
        </is>
      </c>
      <c r="J8476" s="15" t="inlineStr">
        <is>
          <t>10/09/2026</t>
        </is>
      </c>
      <c r="K8476" s="17" t="n">
        <v>1039.26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25.10.2026</t>
        </is>
      </c>
      <c r="D8477" s="15" t="inlineStr">
        <is>
          <t>List Chi Tiết</t>
        </is>
      </c>
      <c r="E8477" s="15" t="n">
        <v>73037</v>
      </c>
      <c r="F8477" s="15" t="inlineStr">
        <is>
          <t>VT-CTNB-TT-013</t>
        </is>
      </c>
      <c r="G8477" s="15" t="inlineStr">
        <is>
          <t>A07N24DDCVT01</t>
        </is>
      </c>
      <c r="H8477" s="15" t="inlineStr">
        <is>
          <t>AA · NGÀY BÀN GIAO</t>
        </is>
      </c>
      <c r="I8477" s="15" t="inlineStr">
        <is>
          <t>10/09/2026 - A TAO</t>
        </is>
      </c>
      <c r="J8477" s="15" t="inlineStr">
        <is>
          <t>10/09/2026</t>
        </is>
      </c>
      <c r="K8477" s="17" t="n">
        <v>541.86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25.10.2026</t>
        </is>
      </c>
      <c r="D8478" s="15" t="inlineStr">
        <is>
          <t>List Chi Tiết</t>
        </is>
      </c>
      <c r="E8478" s="15" t="n">
        <v>73038</v>
      </c>
      <c r="F8478" s="15" t="inlineStr">
        <is>
          <t>VT-CTNB-TT-013</t>
        </is>
      </c>
      <c r="G8478" s="15" t="inlineStr">
        <is>
          <t>A07N24DDCVT01</t>
        </is>
      </c>
      <c r="H8478" s="15" t="inlineStr">
        <is>
          <t>AA · NGÀY BÀN GIAO</t>
        </is>
      </c>
      <c r="I8478" s="15" t="inlineStr">
        <is>
          <t>10/09/2026 - A TAO</t>
        </is>
      </c>
      <c r="J8478" s="15" t="inlineStr">
        <is>
          <t>10/09/2026</t>
        </is>
      </c>
      <c r="K8478" s="17" t="n">
        <v>116.11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25.10.2026</t>
        </is>
      </c>
      <c r="D8479" s="15" t="inlineStr">
        <is>
          <t>List Chi Tiết</t>
        </is>
      </c>
      <c r="E8479" s="15" t="n">
        <v>73039</v>
      </c>
      <c r="F8479" s="15" t="inlineStr">
        <is>
          <t>VT-CTNB-TT-013</t>
        </is>
      </c>
      <c r="G8479" s="15" t="inlineStr">
        <is>
          <t>A07N24DDCVT01</t>
        </is>
      </c>
      <c r="H8479" s="15" t="inlineStr">
        <is>
          <t>AA · NGÀY BÀN GIAO</t>
        </is>
      </c>
      <c r="I8479" s="15" t="inlineStr">
        <is>
          <t>10/09/2026 - A TAO</t>
        </is>
      </c>
      <c r="J8479" s="15" t="inlineStr">
        <is>
          <t>10/09/2026</t>
        </is>
      </c>
      <c r="K8479" s="17" t="n">
        <v>144.38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25.10.2026</t>
        </is>
      </c>
      <c r="D8480" s="15" t="inlineStr">
        <is>
          <t>List Chi Tiết</t>
        </is>
      </c>
      <c r="E8480" s="15" t="n">
        <v>73040</v>
      </c>
      <c r="F8480" s="15" t="inlineStr">
        <is>
          <t>VT-CTNB-TT-013</t>
        </is>
      </c>
      <c r="G8480" s="15" t="inlineStr">
        <is>
          <t>A07N24DDCVT01</t>
        </is>
      </c>
      <c r="H8480" s="15" t="inlineStr">
        <is>
          <t>AA · NGÀY BÀN GIAO</t>
        </is>
      </c>
      <c r="I8480" s="15" t="inlineStr">
        <is>
          <t>10/09/2026 - A TAO</t>
        </is>
      </c>
      <c r="J8480" s="15" t="inlineStr">
        <is>
          <t>10/09/2026</t>
        </is>
      </c>
      <c r="K8480" s="17" t="n">
        <v>94.13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25.10.2026</t>
        </is>
      </c>
      <c r="D8481" s="15" t="inlineStr">
        <is>
          <t>List Chi Tiết</t>
        </is>
      </c>
      <c r="E8481" s="15" t="n">
        <v>73041</v>
      </c>
      <c r="F8481" s="15" t="inlineStr">
        <is>
          <t>VT-CTNB-TT-013</t>
        </is>
      </c>
      <c r="G8481" s="15" t="inlineStr">
        <is>
          <t>A07N24DDCVT01</t>
        </is>
      </c>
      <c r="H8481" s="15" t="inlineStr">
        <is>
          <t>AA · NGÀY BÀN GIAO</t>
        </is>
      </c>
      <c r="I8481" s="15" t="inlineStr">
        <is>
          <t>10/09/2026 - A TAO</t>
        </is>
      </c>
      <c r="J8481" s="15" t="inlineStr">
        <is>
          <t>10/09/2026</t>
        </is>
      </c>
      <c r="K8481" s="17" t="n">
        <v>34.46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25.10.2026</t>
        </is>
      </c>
      <c r="D8482" s="15" t="inlineStr">
        <is>
          <t>List Chi Tiết</t>
        </is>
      </c>
      <c r="E8482" s="15" t="n">
        <v>73042</v>
      </c>
      <c r="F8482" s="15" t="inlineStr">
        <is>
          <t>VT-CTNB-TT-013</t>
        </is>
      </c>
      <c r="G8482" s="15" t="inlineStr">
        <is>
          <t>A07N24DDCVT01</t>
        </is>
      </c>
      <c r="H8482" s="15" t="inlineStr">
        <is>
          <t>AA · NGÀY BÀN GIAO</t>
        </is>
      </c>
      <c r="I8482" s="15" t="inlineStr">
        <is>
          <t>10/09/2026 - A TAO</t>
        </is>
      </c>
      <c r="J8482" s="15" t="inlineStr">
        <is>
          <t>10/09/2026</t>
        </is>
      </c>
      <c r="K8482" s="17" t="n">
        <v>617.33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25.10.2026</t>
        </is>
      </c>
      <c r="D8483" s="15" t="inlineStr">
        <is>
          <t>List Chi Tiết</t>
        </is>
      </c>
      <c r="E8483" s="15" t="n">
        <v>73909</v>
      </c>
      <c r="F8483" s="15" t="inlineStr">
        <is>
          <t>VT-HV-TT-048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15/09/2026</t>
        </is>
      </c>
      <c r="J8483" s="15" t="inlineStr">
        <is>
          <t>15/09/2026</t>
        </is>
      </c>
      <c r="K8483" s="17" t="n">
        <v>9686.030000000001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25.10.2026</t>
        </is>
      </c>
      <c r="D8484" s="15" t="inlineStr">
        <is>
          <t>List Chi Tiết</t>
        </is>
      </c>
      <c r="E8484" s="15" t="n">
        <v>73910</v>
      </c>
      <c r="F8484" s="15" t="inlineStr">
        <is>
          <t>VT-HV-TT-048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15/09/2026</t>
        </is>
      </c>
      <c r="J8484" s="15" t="inlineStr">
        <is>
          <t>15/09/2026</t>
        </is>
      </c>
      <c r="K8484" s="17" t="n">
        <v>9749.65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25.10.2026</t>
        </is>
      </c>
      <c r="D8485" s="15" t="inlineStr">
        <is>
          <t>List Chi Tiết</t>
        </is>
      </c>
      <c r="E8485" s="15" t="n">
        <v>73911</v>
      </c>
      <c r="F8485" s="15" t="inlineStr">
        <is>
          <t>VT-HV-TT-048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15/09/2026</t>
        </is>
      </c>
      <c r="J8485" s="15" t="inlineStr">
        <is>
          <t>15/09/2026</t>
        </is>
      </c>
      <c r="K8485" s="17" t="n">
        <v>5650.05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25.10.2026</t>
        </is>
      </c>
      <c r="D8486" s="15" t="inlineStr">
        <is>
          <t>List Chi Tiết</t>
        </is>
      </c>
      <c r="E8486" s="15" t="n">
        <v>73912</v>
      </c>
      <c r="F8486" s="15" t="inlineStr">
        <is>
          <t>VT-HV-TT-048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15/09/2026</t>
        </is>
      </c>
      <c r="J8486" s="15" t="inlineStr">
        <is>
          <t>15/09/2026</t>
        </is>
      </c>
      <c r="K8486" s="17" t="n">
        <v>5649.81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25.10.2026</t>
        </is>
      </c>
      <c r="D8487" s="15" t="inlineStr">
        <is>
          <t>List Chi Tiết</t>
        </is>
      </c>
      <c r="E8487" s="15" t="n">
        <v>76356</v>
      </c>
      <c r="F8487" s="15" t="inlineStr">
        <is>
          <t>VT-S2-TT-079</t>
        </is>
      </c>
      <c r="G8487" s="15" t="inlineStr">
        <is>
          <t>10626-048 DG APEC S2</t>
        </is>
      </c>
      <c r="H8487" s="15" t="inlineStr">
        <is>
          <t>AA · NGÀY BÀN GIAO</t>
        </is>
      </c>
      <c r="I8487" s="15" t="inlineStr">
        <is>
          <t>26/09/2026</t>
        </is>
      </c>
      <c r="J8487" s="15" t="inlineStr">
        <is>
          <t>26/09/2026</t>
        </is>
      </c>
      <c r="K8487" s="17" t="n">
        <v>16.11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25.10.2026</t>
        </is>
      </c>
      <c r="D8488" s="15" t="inlineStr">
        <is>
          <t>List Chi Tiết</t>
        </is>
      </c>
      <c r="E8488" s="15" t="n">
        <v>76357</v>
      </c>
      <c r="F8488" s="15" t="inlineStr">
        <is>
          <t>VT-S2-TT-079</t>
        </is>
      </c>
      <c r="G8488" s="15" t="inlineStr">
        <is>
          <t>10626-048 DG APEC S2</t>
        </is>
      </c>
      <c r="H8488" s="15" t="inlineStr">
        <is>
          <t>AA · NGÀY BÀN GIAO</t>
        </is>
      </c>
      <c r="I8488" s="15" t="inlineStr">
        <is>
          <t>26/09/2026</t>
        </is>
      </c>
      <c r="J8488" s="15" t="inlineStr">
        <is>
          <t>26/09/2026</t>
        </is>
      </c>
      <c r="K8488" s="17" t="n">
        <v>5.22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25.10.2026</t>
        </is>
      </c>
      <c r="D8489" s="15" t="inlineStr">
        <is>
          <t>List Chi Tiết</t>
        </is>
      </c>
      <c r="E8489" s="15" t="n">
        <v>76358</v>
      </c>
      <c r="F8489" s="15" t="inlineStr">
        <is>
          <t>VT-S2-TT-079</t>
        </is>
      </c>
      <c r="G8489" s="15" t="inlineStr">
        <is>
          <t>10626-048 DG APEC S2</t>
        </is>
      </c>
      <c r="H8489" s="15" t="inlineStr">
        <is>
          <t>AA · NGÀY BÀN GIAO</t>
        </is>
      </c>
      <c r="I8489" s="15" t="inlineStr">
        <is>
          <t>26/09/2026</t>
        </is>
      </c>
      <c r="J8489" s="15" t="inlineStr">
        <is>
          <t>26/09/2026</t>
        </is>
      </c>
      <c r="K8489" s="17" t="n">
        <v>4.95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25.10.2026</t>
        </is>
      </c>
      <c r="D8490" s="15" t="inlineStr">
        <is>
          <t>List Chi Tiết</t>
        </is>
      </c>
      <c r="E8490" s="15" t="n">
        <v>76359</v>
      </c>
      <c r="F8490" s="15" t="inlineStr">
        <is>
          <t>VT-S2-TT-079</t>
        </is>
      </c>
      <c r="G8490" s="15" t="inlineStr">
        <is>
          <t>10626-048 DG APEC S2</t>
        </is>
      </c>
      <c r="H8490" s="15" t="inlineStr">
        <is>
          <t>AA · NGÀY BÀN GIAO</t>
        </is>
      </c>
      <c r="I8490" s="15" t="inlineStr">
        <is>
          <t>26/09/2026</t>
        </is>
      </c>
      <c r="J8490" s="15" t="inlineStr">
        <is>
          <t>26/09/2026</t>
        </is>
      </c>
      <c r="K8490" s="17" t="n">
        <v>9.9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25.10.2026</t>
        </is>
      </c>
      <c r="D8491" s="15" t="inlineStr">
        <is>
          <t>List Chi Tiết</t>
        </is>
      </c>
      <c r="E8491" s="15" t="n">
        <v>76360</v>
      </c>
      <c r="F8491" s="15" t="inlineStr">
        <is>
          <t>VT-S2-TT-079</t>
        </is>
      </c>
      <c r="G8491" s="15" t="inlineStr">
        <is>
          <t>10626-048 DG APEC S2</t>
        </is>
      </c>
      <c r="H8491" s="15" t="inlineStr">
        <is>
          <t>AA · NGÀY BÀN GIAO</t>
        </is>
      </c>
      <c r="I8491" s="15" t="inlineStr">
        <is>
          <t>26/09/2026</t>
        </is>
      </c>
      <c r="J8491" s="15" t="inlineStr">
        <is>
          <t>26/09/2026</t>
        </is>
      </c>
      <c r="K8491" s="17" t="n">
        <v>5.22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25.10.2026</t>
        </is>
      </c>
      <c r="D8492" s="15" t="inlineStr">
        <is>
          <t>List Chi Tiết</t>
        </is>
      </c>
      <c r="E8492" s="15" t="n">
        <v>76361</v>
      </c>
      <c r="F8492" s="15" t="inlineStr">
        <is>
          <t>VT-S2-TT-079</t>
        </is>
      </c>
      <c r="G8492" s="15" t="inlineStr">
        <is>
          <t>10626-048 DG APEC S2</t>
        </is>
      </c>
      <c r="H8492" s="15" t="inlineStr">
        <is>
          <t>AA · NGÀY BÀN GIAO</t>
        </is>
      </c>
      <c r="I8492" s="15" t="inlineStr">
        <is>
          <t>26/09/2026</t>
        </is>
      </c>
      <c r="J8492" s="15" t="inlineStr">
        <is>
          <t>26/09/2026</t>
        </is>
      </c>
      <c r="K8492" s="17" t="n">
        <v>10.44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25.10.2026</t>
        </is>
      </c>
      <c r="D8493" s="15" t="inlineStr">
        <is>
          <t>List Chi Tiết</t>
        </is>
      </c>
      <c r="E8493" s="15" t="n">
        <v>76362</v>
      </c>
      <c r="F8493" s="15" t="inlineStr">
        <is>
          <t>VT-S2-TT-079</t>
        </is>
      </c>
      <c r="G8493" s="15" t="inlineStr">
        <is>
          <t>10626-048 DG APEC S2</t>
        </is>
      </c>
      <c r="H8493" s="15" t="inlineStr">
        <is>
          <t>AA · NGÀY BÀN GIAO</t>
        </is>
      </c>
      <c r="I8493" s="15" t="inlineStr">
        <is>
          <t>26/09/2026</t>
        </is>
      </c>
      <c r="J8493" s="15" t="inlineStr">
        <is>
          <t>26/09/2026</t>
        </is>
      </c>
      <c r="K8493" s="17" t="n">
        <v>9.9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25.10.2026</t>
        </is>
      </c>
      <c r="D8494" s="15" t="inlineStr">
        <is>
          <t>List Chi Tiết</t>
        </is>
      </c>
      <c r="E8494" s="15" t="n">
        <v>76363</v>
      </c>
      <c r="F8494" s="15" t="inlineStr">
        <is>
          <t>VT-S2-TT-079</t>
        </is>
      </c>
      <c r="G8494" s="15" t="inlineStr">
        <is>
          <t>10626-048 DG APEC S2</t>
        </is>
      </c>
      <c r="H8494" s="15" t="inlineStr">
        <is>
          <t>AA · NGÀY BÀN GIAO</t>
        </is>
      </c>
      <c r="I8494" s="15" t="inlineStr">
        <is>
          <t>26/09/2026</t>
        </is>
      </c>
      <c r="J8494" s="15" t="inlineStr">
        <is>
          <t>26/09/2026</t>
        </is>
      </c>
      <c r="K8494" s="17" t="n">
        <v>4.95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25.10.2026</t>
        </is>
      </c>
      <c r="D8495" s="15" t="inlineStr">
        <is>
          <t>List Chi Tiết</t>
        </is>
      </c>
      <c r="E8495" s="15" t="n">
        <v>76364</v>
      </c>
      <c r="F8495" s="15" t="inlineStr">
        <is>
          <t>VT-S2-TT-079</t>
        </is>
      </c>
      <c r="G8495" s="15" t="inlineStr">
        <is>
          <t>10626-048 DG APEC S2</t>
        </is>
      </c>
      <c r="H8495" s="15" t="inlineStr">
        <is>
          <t>AA · NGÀY BÀN GIAO</t>
        </is>
      </c>
      <c r="I8495" s="15" t="inlineStr">
        <is>
          <t>26/09/2026</t>
        </is>
      </c>
      <c r="J8495" s="15" t="inlineStr">
        <is>
          <t>26/09/2026</t>
        </is>
      </c>
      <c r="K8495" s="17" t="n">
        <v>4.95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25.10.2026</t>
        </is>
      </c>
      <c r="D8496" s="15" t="inlineStr">
        <is>
          <t>List Chi Tiết</t>
        </is>
      </c>
      <c r="E8496" s="15" t="n">
        <v>76365</v>
      </c>
      <c r="F8496" s="15" t="inlineStr">
        <is>
          <t>VT-S2-TT-079</t>
        </is>
      </c>
      <c r="G8496" s="15" t="inlineStr">
        <is>
          <t>10626-048 DG APEC S2</t>
        </is>
      </c>
      <c r="H8496" s="15" t="inlineStr">
        <is>
          <t>AA · NGÀY BÀN GIAO</t>
        </is>
      </c>
      <c r="I8496" s="15" t="inlineStr">
        <is>
          <t>26/09/2026</t>
        </is>
      </c>
      <c r="J8496" s="15" t="inlineStr">
        <is>
          <t>26/09/2026</t>
        </is>
      </c>
      <c r="K8496" s="17" t="n">
        <v>9.9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25.10.2026</t>
        </is>
      </c>
      <c r="D8497" s="15" t="inlineStr">
        <is>
          <t>List Chi Tiết</t>
        </is>
      </c>
      <c r="E8497" s="15" t="n">
        <v>76366</v>
      </c>
      <c r="F8497" s="15" t="inlineStr">
        <is>
          <t>VT-S2-TT-079</t>
        </is>
      </c>
      <c r="G8497" s="15" t="inlineStr">
        <is>
          <t>10626-048 DG APEC S2</t>
        </is>
      </c>
      <c r="H8497" s="15" t="inlineStr">
        <is>
          <t>AA · NGÀY BÀN GIAO</t>
        </is>
      </c>
      <c r="I8497" s="15" t="inlineStr">
        <is>
          <t>26/09/2026</t>
        </is>
      </c>
      <c r="J8497" s="15" t="inlineStr">
        <is>
          <t>26/09/2026</t>
        </is>
      </c>
      <c r="K8497" s="17" t="n">
        <v>9.9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25.10.2026</t>
        </is>
      </c>
      <c r="D8498" s="15" t="inlineStr">
        <is>
          <t>List Chi Tiết</t>
        </is>
      </c>
      <c r="E8498" s="15" t="n">
        <v>76367</v>
      </c>
      <c r="F8498" s="15" t="inlineStr">
        <is>
          <t>VT-S2-TT-079</t>
        </is>
      </c>
      <c r="G8498" s="15" t="inlineStr">
        <is>
          <t>10626-048 DG APEC S2</t>
        </is>
      </c>
      <c r="H8498" s="15" t="inlineStr">
        <is>
          <t>AA · NGÀY BÀN GIAO</t>
        </is>
      </c>
      <c r="I8498" s="15" t="inlineStr">
        <is>
          <t>26/09/2026</t>
        </is>
      </c>
      <c r="J8498" s="15" t="inlineStr">
        <is>
          <t>26/09/2026</t>
        </is>
      </c>
      <c r="K8498" s="17" t="n">
        <v>4.95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25.10.2026</t>
        </is>
      </c>
      <c r="D8499" s="15" t="inlineStr">
        <is>
          <t>List Chi Tiết</t>
        </is>
      </c>
      <c r="E8499" s="15" t="n">
        <v>76368</v>
      </c>
      <c r="F8499" s="15" t="inlineStr">
        <is>
          <t>VT-S2-TT-079</t>
        </is>
      </c>
      <c r="G8499" s="15" t="inlineStr">
        <is>
          <t>10626-048 DG APEC S2</t>
        </is>
      </c>
      <c r="H8499" s="15" t="inlineStr">
        <is>
          <t>AA · NGÀY BÀN GIAO</t>
        </is>
      </c>
      <c r="I8499" s="15" t="inlineStr">
        <is>
          <t>26/09/2026</t>
        </is>
      </c>
      <c r="J8499" s="15" t="inlineStr">
        <is>
          <t>26/09/2026</t>
        </is>
      </c>
      <c r="K8499" s="17" t="n">
        <v>5.22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25.10.2026</t>
        </is>
      </c>
      <c r="D8500" s="15" t="inlineStr">
        <is>
          <t>List Chi Tiết</t>
        </is>
      </c>
      <c r="E8500" s="15" t="n">
        <v>76369</v>
      </c>
      <c r="F8500" s="15" t="inlineStr">
        <is>
          <t>VT-S2-TT-079</t>
        </is>
      </c>
      <c r="G8500" s="15" t="inlineStr">
        <is>
          <t>10626-048 DG APEC S2</t>
        </is>
      </c>
      <c r="H8500" s="15" t="inlineStr">
        <is>
          <t>AA · NGÀY BÀN GIAO</t>
        </is>
      </c>
      <c r="I8500" s="15" t="inlineStr">
        <is>
          <t>26/09/2026</t>
        </is>
      </c>
      <c r="J8500" s="15" t="inlineStr">
        <is>
          <t>26/09/2026</t>
        </is>
      </c>
      <c r="K8500" s="17" t="n">
        <v>4.95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25.10.2026</t>
        </is>
      </c>
      <c r="D8501" s="15" t="inlineStr">
        <is>
          <t>List Chi Tiết</t>
        </is>
      </c>
      <c r="E8501" s="15" t="n">
        <v>76370</v>
      </c>
      <c r="F8501" s="15" t="inlineStr">
        <is>
          <t>VT-S2-TT-079</t>
        </is>
      </c>
      <c r="G8501" s="15" t="inlineStr">
        <is>
          <t>10626-048 DG APEC S2</t>
        </is>
      </c>
      <c r="H8501" s="15" t="inlineStr">
        <is>
          <t>AA · NGÀY BÀN GIAO</t>
        </is>
      </c>
      <c r="I8501" s="15" t="inlineStr">
        <is>
          <t>26/09/2026</t>
        </is>
      </c>
      <c r="J8501" s="15" t="inlineStr">
        <is>
          <t>26/09/2026</t>
        </is>
      </c>
      <c r="K8501" s="17" t="n">
        <v>5.22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25.10.2026</t>
        </is>
      </c>
      <c r="D8502" s="15" t="inlineStr">
        <is>
          <t>List Chi Tiết</t>
        </is>
      </c>
      <c r="E8502" s="15" t="n">
        <v>76371</v>
      </c>
      <c r="F8502" s="15" t="inlineStr">
        <is>
          <t>VT-S2-TT-079</t>
        </is>
      </c>
      <c r="G8502" s="15" t="inlineStr">
        <is>
          <t>10626-048 DG APEC S2</t>
        </is>
      </c>
      <c r="H8502" s="15" t="inlineStr">
        <is>
          <t>AA · NGÀY BÀN GIAO</t>
        </is>
      </c>
      <c r="I8502" s="15" t="inlineStr">
        <is>
          <t>26/09/2026</t>
        </is>
      </c>
      <c r="J8502" s="15" t="inlineStr">
        <is>
          <t>26/09/2026</t>
        </is>
      </c>
      <c r="K8502" s="17" t="n">
        <v>4.95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25.10.2026</t>
        </is>
      </c>
      <c r="D8503" s="15" t="inlineStr">
        <is>
          <t>List Chi Tiết</t>
        </is>
      </c>
      <c r="E8503" s="15" t="n">
        <v>76372</v>
      </c>
      <c r="F8503" s="15" t="inlineStr">
        <is>
          <t>VT-S2-TT-079</t>
        </is>
      </c>
      <c r="G8503" s="15" t="inlineStr">
        <is>
          <t>10626-048 DG APEC S2</t>
        </is>
      </c>
      <c r="H8503" s="15" t="inlineStr">
        <is>
          <t>AA · NGÀY BÀN GIAO</t>
        </is>
      </c>
      <c r="I8503" s="15" t="inlineStr">
        <is>
          <t>26/09/2026</t>
        </is>
      </c>
      <c r="J8503" s="15" t="inlineStr">
        <is>
          <t>26/09/2026</t>
        </is>
      </c>
      <c r="K8503" s="17" t="n">
        <v>5.22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25.10.2026</t>
        </is>
      </c>
      <c r="D8504" s="15" t="inlineStr">
        <is>
          <t>List Chi Tiết</t>
        </is>
      </c>
      <c r="E8504" s="15" t="n">
        <v>76373</v>
      </c>
      <c r="F8504" s="15" t="inlineStr">
        <is>
          <t>VT-S2-TT-079</t>
        </is>
      </c>
      <c r="G8504" s="15" t="inlineStr">
        <is>
          <t>10626-048 DG APEC S2</t>
        </is>
      </c>
      <c r="H8504" s="15" t="inlineStr">
        <is>
          <t>AA · NGÀY BÀN GIAO</t>
        </is>
      </c>
      <c r="I8504" s="15" t="inlineStr">
        <is>
          <t>26/09/2026</t>
        </is>
      </c>
      <c r="J8504" s="15" t="inlineStr">
        <is>
          <t>26/09/2026</t>
        </is>
      </c>
      <c r="K8504" s="17" t="n">
        <v>4.95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25.10.2026</t>
        </is>
      </c>
      <c r="D8505" s="15" t="inlineStr">
        <is>
          <t>List Chi Tiết</t>
        </is>
      </c>
      <c r="E8505" s="15" t="n">
        <v>76374</v>
      </c>
      <c r="F8505" s="15" t="inlineStr">
        <is>
          <t>VT-S2-TT-079</t>
        </is>
      </c>
      <c r="G8505" s="15" t="inlineStr">
        <is>
          <t>10626-048 DG APEC S2</t>
        </is>
      </c>
      <c r="H8505" s="15" t="inlineStr">
        <is>
          <t>AA · NGÀY BÀN GIAO</t>
        </is>
      </c>
      <c r="I8505" s="15" t="inlineStr">
        <is>
          <t>26/09/2026</t>
        </is>
      </c>
      <c r="J8505" s="15" t="inlineStr">
        <is>
          <t>26/09/2026</t>
        </is>
      </c>
      <c r="K8505" s="17" t="n">
        <v>5.22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25.10.2026</t>
        </is>
      </c>
      <c r="D8506" s="15" t="inlineStr">
        <is>
          <t>List Chi Tiết</t>
        </is>
      </c>
      <c r="E8506" s="15" t="n">
        <v>76375</v>
      </c>
      <c r="F8506" s="15" t="inlineStr">
        <is>
          <t>VT-S2-TT-079</t>
        </is>
      </c>
      <c r="G8506" s="15" t="inlineStr">
        <is>
          <t>10626-048 DG APEC S2</t>
        </is>
      </c>
      <c r="H8506" s="15" t="inlineStr">
        <is>
          <t>AA · NGÀY BÀN GIAO</t>
        </is>
      </c>
      <c r="I8506" s="15" t="inlineStr">
        <is>
          <t>26/09/2026</t>
        </is>
      </c>
      <c r="J8506" s="15" t="inlineStr">
        <is>
          <t>26/09/2026</t>
        </is>
      </c>
      <c r="K8506" s="17" t="n">
        <v>16.11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25.10.2026</t>
        </is>
      </c>
      <c r="D8507" s="15" t="inlineStr">
        <is>
          <t>List Chi Tiết</t>
        </is>
      </c>
      <c r="E8507" s="15" t="n">
        <v>76376</v>
      </c>
      <c r="F8507" s="15" t="inlineStr">
        <is>
          <t>VT-S2-TT-079</t>
        </is>
      </c>
      <c r="G8507" s="15" t="inlineStr">
        <is>
          <t>10626-048 DG APEC S2</t>
        </is>
      </c>
      <c r="H8507" s="15" t="inlineStr">
        <is>
          <t>AA · NGÀY BÀN GIAO</t>
        </is>
      </c>
      <c r="I8507" s="15" t="inlineStr">
        <is>
          <t>26/09/2026</t>
        </is>
      </c>
      <c r="J8507" s="15" t="inlineStr">
        <is>
          <t>26/09/2026</t>
        </is>
      </c>
      <c r="K8507" s="17" t="n">
        <v>16.11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25.10.2026</t>
        </is>
      </c>
      <c r="D8508" s="15" t="inlineStr">
        <is>
          <t>List Chi Tiết</t>
        </is>
      </c>
      <c r="E8508" s="15" t="n">
        <v>76377</v>
      </c>
      <c r="F8508" s="15" t="inlineStr">
        <is>
          <t>VT-S2-TT-079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26/09/2026</t>
        </is>
      </c>
      <c r="J8508" s="15" t="inlineStr">
        <is>
          <t>26/09/2026</t>
        </is>
      </c>
      <c r="K8508" s="17" t="n">
        <v>16.11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25.10.2026</t>
        </is>
      </c>
      <c r="D8509" s="15" t="inlineStr">
        <is>
          <t>List Chi Tiết</t>
        </is>
      </c>
      <c r="E8509" s="15" t="n">
        <v>76378</v>
      </c>
      <c r="F8509" s="15" t="inlineStr">
        <is>
          <t>VT-S2-TT-079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26/09/2026</t>
        </is>
      </c>
      <c r="J8509" s="15" t="inlineStr">
        <is>
          <t>26/09/2026</t>
        </is>
      </c>
      <c r="K8509" s="17" t="n">
        <v>4.95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25.10.2026</t>
        </is>
      </c>
      <c r="D8510" s="15" t="inlineStr">
        <is>
          <t>List Chi Tiết</t>
        </is>
      </c>
      <c r="E8510" s="15" t="n">
        <v>76379</v>
      </c>
      <c r="F8510" s="15" t="inlineStr">
        <is>
          <t>VT-S2-TT-079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26/09/2026</t>
        </is>
      </c>
      <c r="J8510" s="15" t="inlineStr">
        <is>
          <t>26/09/2026</t>
        </is>
      </c>
      <c r="K8510" s="17" t="n">
        <v>5.22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25.10.2026</t>
        </is>
      </c>
      <c r="D8511" s="15" t="inlineStr">
        <is>
          <t>List Chi Tiết</t>
        </is>
      </c>
      <c r="E8511" s="15" t="n">
        <v>76380</v>
      </c>
      <c r="F8511" s="15" t="inlineStr">
        <is>
          <t>VT-S2-TT-079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26/09/2026</t>
        </is>
      </c>
      <c r="J8511" s="15" t="inlineStr">
        <is>
          <t>26/09/2026</t>
        </is>
      </c>
      <c r="K8511" s="17" t="n">
        <v>16.11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25.10.2026</t>
        </is>
      </c>
      <c r="D8512" s="15" t="inlineStr">
        <is>
          <t>List Chi Tiết</t>
        </is>
      </c>
      <c r="E8512" s="15" t="n">
        <v>76381</v>
      </c>
      <c r="F8512" s="15" t="inlineStr">
        <is>
          <t>VT-S2-TT-079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26/09/2026</t>
        </is>
      </c>
      <c r="J8512" s="15" t="inlineStr">
        <is>
          <t>26/09/2026</t>
        </is>
      </c>
      <c r="K8512" s="17" t="n">
        <v>5.22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25.10.2026</t>
        </is>
      </c>
      <c r="D8513" s="15" t="inlineStr">
        <is>
          <t>List Chi Tiết</t>
        </is>
      </c>
      <c r="E8513" s="15" t="n">
        <v>76382</v>
      </c>
      <c r="F8513" s="15" t="inlineStr">
        <is>
          <t>VT-S2-TT-079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26/09/2026</t>
        </is>
      </c>
      <c r="J8513" s="15" t="inlineStr">
        <is>
          <t>26/09/2026</t>
        </is>
      </c>
      <c r="K8513" s="17" t="n">
        <v>16.11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25.10.2026</t>
        </is>
      </c>
      <c r="D8514" s="15" t="inlineStr">
        <is>
          <t>List Chi Tiết</t>
        </is>
      </c>
      <c r="E8514" s="15" t="n">
        <v>76383</v>
      </c>
      <c r="F8514" s="15" t="inlineStr">
        <is>
          <t>VT-S2-TT-079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26/09/2026</t>
        </is>
      </c>
      <c r="J8514" s="15" t="inlineStr">
        <is>
          <t>26/09/2026</t>
        </is>
      </c>
      <c r="K8514" s="17" t="n">
        <v>16.11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25.10.2026</t>
        </is>
      </c>
      <c r="D8515" s="15" t="inlineStr">
        <is>
          <t>List Chi Tiết</t>
        </is>
      </c>
      <c r="E8515" s="15" t="n">
        <v>76384</v>
      </c>
      <c r="F8515" s="15" t="inlineStr">
        <is>
          <t>VT-S2-TT-079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26/09/2026</t>
        </is>
      </c>
      <c r="J8515" s="15" t="inlineStr">
        <is>
          <t>26/09/2026</t>
        </is>
      </c>
      <c r="K8515" s="17" t="n">
        <v>16.11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25.10.2026</t>
        </is>
      </c>
      <c r="D8516" s="15" t="inlineStr">
        <is>
          <t>List Chi Tiết</t>
        </is>
      </c>
      <c r="E8516" s="15" t="n">
        <v>76385</v>
      </c>
      <c r="F8516" s="15" t="inlineStr">
        <is>
          <t>VT-S2-TT-079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26/09/2026</t>
        </is>
      </c>
      <c r="J8516" s="15" t="inlineStr">
        <is>
          <t>26/09/2026</t>
        </is>
      </c>
      <c r="K8516" s="17" t="n">
        <v>16.11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25.10.2026</t>
        </is>
      </c>
      <c r="D8517" s="15" t="inlineStr">
        <is>
          <t>List Chi Tiết</t>
        </is>
      </c>
      <c r="E8517" s="15" t="n">
        <v>76386</v>
      </c>
      <c r="F8517" s="15" t="inlineStr">
        <is>
          <t>VT-S2-TT-079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26/09/2026</t>
        </is>
      </c>
      <c r="J8517" s="15" t="inlineStr">
        <is>
          <t>26/09/2026</t>
        </is>
      </c>
      <c r="K8517" s="17" t="n">
        <v>4.95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25.10.2026</t>
        </is>
      </c>
      <c r="D8518" s="15" t="inlineStr">
        <is>
          <t>List Chi Tiết</t>
        </is>
      </c>
      <c r="E8518" s="15" t="n">
        <v>76387</v>
      </c>
      <c r="F8518" s="15" t="inlineStr">
        <is>
          <t>VT-S2-TT-079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26/09/2026</t>
        </is>
      </c>
      <c r="J8518" s="15" t="inlineStr">
        <is>
          <t>26/09/2026</t>
        </is>
      </c>
      <c r="K8518" s="17" t="n">
        <v>5.22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25.10.2026</t>
        </is>
      </c>
      <c r="D8519" s="15" t="inlineStr">
        <is>
          <t>List Chi Tiết</t>
        </is>
      </c>
      <c r="E8519" s="15" t="n">
        <v>76388</v>
      </c>
      <c r="F8519" s="15" t="inlineStr">
        <is>
          <t>VT-S2-TT-079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26/09/2026</t>
        </is>
      </c>
      <c r="J8519" s="15" t="inlineStr">
        <is>
          <t>26/09/2026</t>
        </is>
      </c>
      <c r="K8519" s="17" t="n">
        <v>16.11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25.10.2026</t>
        </is>
      </c>
      <c r="D8520" s="15" t="inlineStr">
        <is>
          <t>List Chi Tiết</t>
        </is>
      </c>
      <c r="E8520" s="15" t="n">
        <v>76389</v>
      </c>
      <c r="F8520" s="15" t="inlineStr">
        <is>
          <t>VT-S2-TT-079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26/09/2026</t>
        </is>
      </c>
      <c r="J8520" s="15" t="inlineStr">
        <is>
          <t>26/09/2026</t>
        </is>
      </c>
      <c r="K8520" s="17" t="n">
        <v>4.95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25.10.2026</t>
        </is>
      </c>
      <c r="D8521" s="15" t="inlineStr">
        <is>
          <t>List Chi Tiết</t>
        </is>
      </c>
      <c r="E8521" s="15" t="n">
        <v>76390</v>
      </c>
      <c r="F8521" s="15" t="inlineStr">
        <is>
          <t>VT-S2-TT-079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26/09/2026</t>
        </is>
      </c>
      <c r="J8521" s="15" t="inlineStr">
        <is>
          <t>26/09/2026</t>
        </is>
      </c>
      <c r="K8521" s="17" t="n">
        <v>5.22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25.10.2026</t>
        </is>
      </c>
      <c r="D8522" s="15" t="inlineStr">
        <is>
          <t>List Chi Tiết</t>
        </is>
      </c>
      <c r="E8522" s="15" t="n">
        <v>76391</v>
      </c>
      <c r="F8522" s="15" t="inlineStr">
        <is>
          <t>VT-S2-TT-079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26/09/2026</t>
        </is>
      </c>
      <c r="J8522" s="15" t="inlineStr">
        <is>
          <t>26/09/2026</t>
        </is>
      </c>
      <c r="K8522" s="17" t="n">
        <v>16.11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25.10.2026</t>
        </is>
      </c>
      <c r="D8523" s="15" t="inlineStr">
        <is>
          <t>List Chi Tiết</t>
        </is>
      </c>
      <c r="E8523" s="15" t="n">
        <v>76392</v>
      </c>
      <c r="F8523" s="15" t="inlineStr">
        <is>
          <t>VT-S2-TT-079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26/09/2026</t>
        </is>
      </c>
      <c r="J8523" s="15" t="inlineStr">
        <is>
          <t>26/09/2026</t>
        </is>
      </c>
      <c r="K8523" s="17" t="n">
        <v>8.06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25.10.2026</t>
        </is>
      </c>
      <c r="D8524" s="15" t="inlineStr">
        <is>
          <t>List Chi Tiết</t>
        </is>
      </c>
      <c r="E8524" s="15" t="n">
        <v>76393</v>
      </c>
      <c r="F8524" s="15" t="inlineStr">
        <is>
          <t>VT-S2-TT-079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26/09/2026</t>
        </is>
      </c>
      <c r="J8524" s="15" t="inlineStr">
        <is>
          <t>26/09/2026</t>
        </is>
      </c>
      <c r="K8524" s="17" t="n">
        <v>10.44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25.10.2026</t>
        </is>
      </c>
      <c r="D8525" s="15" t="inlineStr">
        <is>
          <t>List Chi Tiết</t>
        </is>
      </c>
      <c r="E8525" s="15" t="n">
        <v>76394</v>
      </c>
      <c r="F8525" s="15" t="inlineStr">
        <is>
          <t>VT-S2-TT-079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26/09/2026</t>
        </is>
      </c>
      <c r="J8525" s="15" t="inlineStr">
        <is>
          <t>26/09/2026</t>
        </is>
      </c>
      <c r="K8525" s="17" t="n">
        <v>16.11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25.10.2026</t>
        </is>
      </c>
      <c r="D8526" s="15" t="inlineStr">
        <is>
          <t>List Chi Tiết</t>
        </is>
      </c>
      <c r="E8526" s="15" t="n">
        <v>76395</v>
      </c>
      <c r="F8526" s="15" t="inlineStr">
        <is>
          <t>VT-S2-TT-079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26/09/2026</t>
        </is>
      </c>
      <c r="J8526" s="15" t="inlineStr">
        <is>
          <t>26/09/2026</t>
        </is>
      </c>
      <c r="K8526" s="17" t="n">
        <v>9.9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25.10.2026</t>
        </is>
      </c>
      <c r="D8527" s="15" t="inlineStr">
        <is>
          <t>List Chi Tiết</t>
        </is>
      </c>
      <c r="E8527" s="15" t="n">
        <v>76396</v>
      </c>
      <c r="F8527" s="15" t="inlineStr">
        <is>
          <t>VT-S2-TT-079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26/09/2026</t>
        </is>
      </c>
      <c r="J8527" s="15" t="inlineStr">
        <is>
          <t>26/09/2026</t>
        </is>
      </c>
      <c r="K8527" s="17" t="n">
        <v>16.11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25.10.2026</t>
        </is>
      </c>
      <c r="D8528" s="15" t="inlineStr">
        <is>
          <t>List Chi Tiết</t>
        </is>
      </c>
      <c r="E8528" s="15" t="n">
        <v>76397</v>
      </c>
      <c r="F8528" s="15" t="inlineStr">
        <is>
          <t>VT-S2-TT-079</t>
        </is>
      </c>
      <c r="G8528" s="15" t="inlineStr">
        <is>
          <t>10626-048 DG APEC S2</t>
        </is>
      </c>
      <c r="H8528" s="15" t="inlineStr">
        <is>
          <t>AA · NGÀY BÀN GIAO</t>
        </is>
      </c>
      <c r="I8528" s="15" t="inlineStr">
        <is>
          <t>26/09/2026</t>
        </is>
      </c>
      <c r="J8528" s="15" t="inlineStr">
        <is>
          <t>26/09/2026</t>
        </is>
      </c>
      <c r="K8528" s="17" t="n">
        <v>32.23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25.10.2026</t>
        </is>
      </c>
      <c r="D8529" s="15" t="inlineStr">
        <is>
          <t>List Chi Tiết</t>
        </is>
      </c>
      <c r="E8529" s="15" t="n">
        <v>76398</v>
      </c>
      <c r="F8529" s="15" t="inlineStr">
        <is>
          <t>VT-S2-TT-079</t>
        </is>
      </c>
      <c r="G8529" s="15" t="inlineStr">
        <is>
          <t>10626-048 DG APEC S2</t>
        </is>
      </c>
      <c r="H8529" s="15" t="inlineStr">
        <is>
          <t>AA · NGÀY BÀN GIAO</t>
        </is>
      </c>
      <c r="I8529" s="15" t="inlineStr">
        <is>
          <t>26/09/2026</t>
        </is>
      </c>
      <c r="J8529" s="15" t="inlineStr">
        <is>
          <t>26/09/2026</t>
        </is>
      </c>
      <c r="K8529" s="17" t="n">
        <v>4.95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25.10.2026</t>
        </is>
      </c>
      <c r="D8530" s="15" t="inlineStr">
        <is>
          <t>List Chi Tiết</t>
        </is>
      </c>
      <c r="E8530" s="15" t="n">
        <v>76399</v>
      </c>
      <c r="F8530" s="15" t="inlineStr">
        <is>
          <t>VT-S2-TT-079</t>
        </is>
      </c>
      <c r="G8530" s="15" t="inlineStr">
        <is>
          <t>10626-048 DG APEC S2</t>
        </is>
      </c>
      <c r="H8530" s="15" t="inlineStr">
        <is>
          <t>AA · NGÀY BÀN GIAO</t>
        </is>
      </c>
      <c r="I8530" s="15" t="inlineStr">
        <is>
          <t>26/09/2026</t>
        </is>
      </c>
      <c r="J8530" s="15" t="inlineStr">
        <is>
          <t>26/09/2026</t>
        </is>
      </c>
      <c r="K8530" s="17" t="n">
        <v>5.22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25.10.2026</t>
        </is>
      </c>
      <c r="D8531" s="15" t="inlineStr">
        <is>
          <t>List Chi Tiết</t>
        </is>
      </c>
      <c r="E8531" s="15" t="n">
        <v>76400</v>
      </c>
      <c r="F8531" s="15" t="inlineStr">
        <is>
          <t>VT-S2-TT-079</t>
        </is>
      </c>
      <c r="G8531" s="15" t="inlineStr">
        <is>
          <t>10626-048 DG APEC S2</t>
        </is>
      </c>
      <c r="H8531" s="15" t="inlineStr">
        <is>
          <t>AA · NGÀY BÀN GIAO</t>
        </is>
      </c>
      <c r="I8531" s="15" t="inlineStr">
        <is>
          <t>26/09/2026</t>
        </is>
      </c>
      <c r="J8531" s="15" t="inlineStr">
        <is>
          <t>26/09/2026</t>
        </is>
      </c>
      <c r="K8531" s="17" t="n">
        <v>4.95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25.10.2026</t>
        </is>
      </c>
      <c r="D8532" s="15" t="inlineStr">
        <is>
          <t>List Chi Tiết</t>
        </is>
      </c>
      <c r="E8532" s="15" t="n">
        <v>76401</v>
      </c>
      <c r="F8532" s="15" t="inlineStr">
        <is>
          <t>VT-S2-TT-079</t>
        </is>
      </c>
      <c r="G8532" s="15" t="inlineStr">
        <is>
          <t>10626-048 DG APEC S2</t>
        </is>
      </c>
      <c r="H8532" s="15" t="inlineStr">
        <is>
          <t>AA · NGÀY BÀN GIAO</t>
        </is>
      </c>
      <c r="I8532" s="15" t="inlineStr">
        <is>
          <t>26/09/2026</t>
        </is>
      </c>
      <c r="J8532" s="15" t="inlineStr">
        <is>
          <t>26/09/2026</t>
        </is>
      </c>
      <c r="K8532" s="17" t="n">
        <v>5.22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25.10.2026</t>
        </is>
      </c>
      <c r="D8533" s="15" t="inlineStr">
        <is>
          <t>List Chi Tiết</t>
        </is>
      </c>
      <c r="E8533" s="15" t="n">
        <v>76402</v>
      </c>
      <c r="F8533" s="15" t="inlineStr">
        <is>
          <t>VT-S2-TT-079</t>
        </is>
      </c>
      <c r="G8533" s="15" t="inlineStr">
        <is>
          <t>10626-048 DG APEC S2</t>
        </is>
      </c>
      <c r="H8533" s="15" t="inlineStr">
        <is>
          <t>AA · NGÀY BÀN GIAO</t>
        </is>
      </c>
      <c r="I8533" s="15" t="inlineStr">
        <is>
          <t>26/09/2026</t>
        </is>
      </c>
      <c r="J8533" s="15" t="inlineStr">
        <is>
          <t>26/09/2026</t>
        </is>
      </c>
      <c r="K8533" s="17" t="n">
        <v>9.9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25.10.2026</t>
        </is>
      </c>
      <c r="D8534" s="15" t="inlineStr">
        <is>
          <t>List Chi Tiết</t>
        </is>
      </c>
      <c r="E8534" s="15" t="n">
        <v>76403</v>
      </c>
      <c r="F8534" s="15" t="inlineStr">
        <is>
          <t>VT-S2-TT-079</t>
        </is>
      </c>
      <c r="G8534" s="15" t="inlineStr">
        <is>
          <t>10626-048 DG APEC S2</t>
        </is>
      </c>
      <c r="H8534" s="15" t="inlineStr">
        <is>
          <t>AA · NGÀY BÀN GIAO</t>
        </is>
      </c>
      <c r="I8534" s="15" t="inlineStr">
        <is>
          <t>26/09/2026</t>
        </is>
      </c>
      <c r="J8534" s="15" t="inlineStr">
        <is>
          <t>26/09/2026</t>
        </is>
      </c>
      <c r="K8534" s="17" t="n">
        <v>4.95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25.10.2026</t>
        </is>
      </c>
      <c r="D8535" s="15" t="inlineStr">
        <is>
          <t>List Chi Tiết</t>
        </is>
      </c>
      <c r="E8535" s="15" t="n">
        <v>76404</v>
      </c>
      <c r="F8535" s="15" t="inlineStr">
        <is>
          <t>VT-S2-TT-079</t>
        </is>
      </c>
      <c r="G8535" s="15" t="inlineStr">
        <is>
          <t>10626-048 DG APEC S2</t>
        </is>
      </c>
      <c r="H8535" s="15" t="inlineStr">
        <is>
          <t>AA · NGÀY BÀN GIAO</t>
        </is>
      </c>
      <c r="I8535" s="15" t="inlineStr">
        <is>
          <t>26/09/2026</t>
        </is>
      </c>
      <c r="J8535" s="15" t="inlineStr">
        <is>
          <t>26/09/2026</t>
        </is>
      </c>
      <c r="K8535" s="17" t="n">
        <v>5.22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25.10.2026</t>
        </is>
      </c>
      <c r="D8536" s="15" t="inlineStr">
        <is>
          <t>List Chi Tiết</t>
        </is>
      </c>
      <c r="E8536" s="15" t="n">
        <v>76405</v>
      </c>
      <c r="F8536" s="15" t="inlineStr">
        <is>
          <t>VT-S2-TT-079</t>
        </is>
      </c>
      <c r="G8536" s="15" t="inlineStr">
        <is>
          <t>10626-048 DG APEC S2</t>
        </is>
      </c>
      <c r="H8536" s="15" t="inlineStr">
        <is>
          <t>AA · NGÀY BÀN GIAO</t>
        </is>
      </c>
      <c r="I8536" s="15" t="inlineStr">
        <is>
          <t>26/09/2026</t>
        </is>
      </c>
      <c r="J8536" s="15" t="inlineStr">
        <is>
          <t>26/09/2026</t>
        </is>
      </c>
      <c r="K8536" s="17" t="n">
        <v>9.9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25.10.2026</t>
        </is>
      </c>
      <c r="D8537" s="15" t="inlineStr">
        <is>
          <t>List Chi Tiết</t>
        </is>
      </c>
      <c r="E8537" s="15" t="n">
        <v>76406</v>
      </c>
      <c r="F8537" s="15" t="inlineStr">
        <is>
          <t>VT-S2-TT-079</t>
        </is>
      </c>
      <c r="G8537" s="15" t="inlineStr">
        <is>
          <t>10626-048 DG APEC S2</t>
        </is>
      </c>
      <c r="H8537" s="15" t="inlineStr">
        <is>
          <t>AA · NGÀY BÀN GIAO</t>
        </is>
      </c>
      <c r="I8537" s="15" t="inlineStr">
        <is>
          <t>26/09/2026</t>
        </is>
      </c>
      <c r="J8537" s="15" t="inlineStr">
        <is>
          <t>26/09/2026</t>
        </is>
      </c>
      <c r="K8537" s="17" t="n">
        <v>5.22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25.10.2026</t>
        </is>
      </c>
      <c r="D8538" s="15" t="inlineStr">
        <is>
          <t>List Chi Tiết</t>
        </is>
      </c>
      <c r="E8538" s="15" t="n">
        <v>76407</v>
      </c>
      <c r="F8538" s="15" t="inlineStr">
        <is>
          <t>VT-S2-TT-079</t>
        </is>
      </c>
      <c r="G8538" s="15" t="inlineStr">
        <is>
          <t>10626-048 DG APEC S2</t>
        </is>
      </c>
      <c r="H8538" s="15" t="inlineStr">
        <is>
          <t>AA · NGÀY BÀN GIAO</t>
        </is>
      </c>
      <c r="I8538" s="15" t="inlineStr">
        <is>
          <t>26/09/2026</t>
        </is>
      </c>
      <c r="J8538" s="15" t="inlineStr">
        <is>
          <t>26/09/2026</t>
        </is>
      </c>
      <c r="K8538" s="17" t="n">
        <v>32.23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25.10.2026</t>
        </is>
      </c>
      <c r="D8539" s="15" t="inlineStr">
        <is>
          <t>List Chi Tiết</t>
        </is>
      </c>
      <c r="E8539" s="15" t="n">
        <v>76408</v>
      </c>
      <c r="F8539" s="15" t="inlineStr">
        <is>
          <t>VT-S2-TT-079</t>
        </is>
      </c>
      <c r="G8539" s="15" t="inlineStr">
        <is>
          <t>10626-048 DG APEC S2</t>
        </is>
      </c>
      <c r="H8539" s="15" t="inlineStr">
        <is>
          <t>AA · NGÀY BÀN GIAO</t>
        </is>
      </c>
      <c r="I8539" s="15" t="inlineStr">
        <is>
          <t>26/09/2026</t>
        </is>
      </c>
      <c r="J8539" s="15" t="inlineStr">
        <is>
          <t>26/09/2026</t>
        </is>
      </c>
      <c r="K8539" s="17" t="n">
        <v>9.9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25.10.2026</t>
        </is>
      </c>
      <c r="D8540" s="15" t="inlineStr">
        <is>
          <t>List Chi Tiết</t>
        </is>
      </c>
      <c r="E8540" s="15" t="n">
        <v>76409</v>
      </c>
      <c r="F8540" s="15" t="inlineStr">
        <is>
          <t>VT-S2-TT-079</t>
        </is>
      </c>
      <c r="G8540" s="15" t="inlineStr">
        <is>
          <t>10626-048 DG APEC S2</t>
        </is>
      </c>
      <c r="H8540" s="15" t="inlineStr">
        <is>
          <t>AA · NGÀY BÀN GIAO</t>
        </is>
      </c>
      <c r="I8540" s="15" t="inlineStr">
        <is>
          <t>26/09/2026</t>
        </is>
      </c>
      <c r="J8540" s="15" t="inlineStr">
        <is>
          <t>26/09/2026</t>
        </is>
      </c>
      <c r="K8540" s="17" t="n">
        <v>10.44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25.10.2026</t>
        </is>
      </c>
      <c r="D8541" s="15" t="inlineStr">
        <is>
          <t>List Chi Tiết</t>
        </is>
      </c>
      <c r="E8541" s="15" t="n">
        <v>76410</v>
      </c>
      <c r="F8541" s="15" t="inlineStr">
        <is>
          <t>VT-S2-TT-079</t>
        </is>
      </c>
      <c r="G8541" s="15" t="inlineStr">
        <is>
          <t>10626-048 DG APEC S2</t>
        </is>
      </c>
      <c r="H8541" s="15" t="inlineStr">
        <is>
          <t>AA · NGÀY BÀN GIAO</t>
        </is>
      </c>
      <c r="I8541" s="15" t="inlineStr">
        <is>
          <t>26/09/2026</t>
        </is>
      </c>
      <c r="J8541" s="15" t="inlineStr">
        <is>
          <t>26/09/2026</t>
        </is>
      </c>
      <c r="K8541" s="17" t="n">
        <v>9.9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25.10.2026</t>
        </is>
      </c>
      <c r="D8542" s="15" t="inlineStr">
        <is>
          <t>List Chi Tiết</t>
        </is>
      </c>
      <c r="E8542" s="15" t="n">
        <v>76411</v>
      </c>
      <c r="F8542" s="15" t="inlineStr">
        <is>
          <t>VT-S2-TT-079</t>
        </is>
      </c>
      <c r="G8542" s="15" t="inlineStr">
        <is>
          <t>10626-048 DG APEC S2</t>
        </is>
      </c>
      <c r="H8542" s="15" t="inlineStr">
        <is>
          <t>AA · NGÀY BÀN GIAO</t>
        </is>
      </c>
      <c r="I8542" s="15" t="inlineStr">
        <is>
          <t>26/09/2026</t>
        </is>
      </c>
      <c r="J8542" s="15" t="inlineStr">
        <is>
          <t>26/09/2026</t>
        </is>
      </c>
      <c r="K8542" s="17" t="n">
        <v>5.22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25.10.2026</t>
        </is>
      </c>
      <c r="D8543" s="15" t="inlineStr">
        <is>
          <t>List Chi Tiết</t>
        </is>
      </c>
      <c r="E8543" s="15" t="n">
        <v>76412</v>
      </c>
      <c r="F8543" s="15" t="inlineStr">
        <is>
          <t>VT-S2-TT-079</t>
        </is>
      </c>
      <c r="G8543" s="15" t="inlineStr">
        <is>
          <t>10626-048 DG APEC S2</t>
        </is>
      </c>
      <c r="H8543" s="15" t="inlineStr">
        <is>
          <t>AA · NGÀY BÀN GIAO</t>
        </is>
      </c>
      <c r="I8543" s="15" t="inlineStr">
        <is>
          <t>26/09/2026</t>
        </is>
      </c>
      <c r="J8543" s="15" t="inlineStr">
        <is>
          <t>26/09/2026</t>
        </is>
      </c>
      <c r="K8543" s="17" t="n">
        <v>4.95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25.10.2026</t>
        </is>
      </c>
      <c r="D8544" s="15" t="inlineStr">
        <is>
          <t>List Chi Tiết</t>
        </is>
      </c>
      <c r="E8544" s="15" t="n">
        <v>76413</v>
      </c>
      <c r="F8544" s="15" t="inlineStr">
        <is>
          <t>VT-S2-TT-079</t>
        </is>
      </c>
      <c r="G8544" s="15" t="inlineStr">
        <is>
          <t>10626-048 DG APEC S2</t>
        </is>
      </c>
      <c r="H8544" s="15" t="inlineStr">
        <is>
          <t>AA · NGÀY BÀN GIAO</t>
        </is>
      </c>
      <c r="I8544" s="15" t="inlineStr">
        <is>
          <t>26/09/2026</t>
        </is>
      </c>
      <c r="J8544" s="15" t="inlineStr">
        <is>
          <t>26/09/2026</t>
        </is>
      </c>
      <c r="K8544" s="17" t="n">
        <v>5.22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25.10.2026</t>
        </is>
      </c>
      <c r="D8545" s="15" t="inlineStr">
        <is>
          <t>List Chi Tiết</t>
        </is>
      </c>
      <c r="E8545" s="15" t="n">
        <v>76414</v>
      </c>
      <c r="F8545" s="15" t="inlineStr">
        <is>
          <t>VT-S2-TT-079</t>
        </is>
      </c>
      <c r="G8545" s="15" t="inlineStr">
        <is>
          <t>10626-048 DG APEC S2</t>
        </is>
      </c>
      <c r="H8545" s="15" t="inlineStr">
        <is>
          <t>AA · NGÀY BÀN GIAO</t>
        </is>
      </c>
      <c r="I8545" s="15" t="inlineStr">
        <is>
          <t>26/09/2026</t>
        </is>
      </c>
      <c r="J8545" s="15" t="inlineStr">
        <is>
          <t>26/09/2026</t>
        </is>
      </c>
      <c r="K8545" s="17" t="n">
        <v>9.9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25.10.2026</t>
        </is>
      </c>
      <c r="D8546" s="15" t="inlineStr">
        <is>
          <t>List Chi Tiết</t>
        </is>
      </c>
      <c r="E8546" s="15" t="n">
        <v>76415</v>
      </c>
      <c r="F8546" s="15" t="inlineStr">
        <is>
          <t>VT-S2-TT-079</t>
        </is>
      </c>
      <c r="G8546" s="15" t="inlineStr">
        <is>
          <t>10626-048 DG APEC S2</t>
        </is>
      </c>
      <c r="H8546" s="15" t="inlineStr">
        <is>
          <t>AA · NGÀY BÀN GIAO</t>
        </is>
      </c>
      <c r="I8546" s="15" t="inlineStr">
        <is>
          <t>26/09/2026</t>
        </is>
      </c>
      <c r="J8546" s="15" t="inlineStr">
        <is>
          <t>26/09/2026</t>
        </is>
      </c>
      <c r="K8546" s="17" t="n">
        <v>4.95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25.10.2026</t>
        </is>
      </c>
      <c r="D8547" s="15" t="inlineStr">
        <is>
          <t>List Chi Tiết</t>
        </is>
      </c>
      <c r="E8547" s="15" t="n">
        <v>76416</v>
      </c>
      <c r="F8547" s="15" t="inlineStr">
        <is>
          <t>VT-S2-TT-079</t>
        </is>
      </c>
      <c r="G8547" s="15" t="inlineStr">
        <is>
          <t>10626-048 DG APEC S2</t>
        </is>
      </c>
      <c r="H8547" s="15" t="inlineStr">
        <is>
          <t>AA · NGÀY BÀN GIAO</t>
        </is>
      </c>
      <c r="I8547" s="15" t="inlineStr">
        <is>
          <t>26/09/2026</t>
        </is>
      </c>
      <c r="J8547" s="15" t="inlineStr">
        <is>
          <t>26/09/2026</t>
        </is>
      </c>
      <c r="K8547" s="17" t="n">
        <v>9.9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25.10.2026</t>
        </is>
      </c>
      <c r="D8548" s="15" t="inlineStr">
        <is>
          <t>List Chi Tiết</t>
        </is>
      </c>
      <c r="E8548" s="15" t="n">
        <v>76417</v>
      </c>
      <c r="F8548" s="15" t="inlineStr">
        <is>
          <t>VT-S2-TT-079</t>
        </is>
      </c>
      <c r="G8548" s="15" t="inlineStr">
        <is>
          <t>10626-048 DG APEC S2</t>
        </is>
      </c>
      <c r="H8548" s="15" t="inlineStr">
        <is>
          <t>AA · NGÀY BÀN GIAO</t>
        </is>
      </c>
      <c r="I8548" s="15" t="inlineStr">
        <is>
          <t>26/09/2026</t>
        </is>
      </c>
      <c r="J8548" s="15" t="inlineStr">
        <is>
          <t>26/09/2026</t>
        </is>
      </c>
      <c r="K8548" s="17" t="n">
        <v>16.11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25.10.2026</t>
        </is>
      </c>
      <c r="D8549" s="15" t="inlineStr">
        <is>
          <t>List Chi Tiết</t>
        </is>
      </c>
      <c r="E8549" s="15" t="n">
        <v>76418</v>
      </c>
      <c r="F8549" s="15" t="inlineStr">
        <is>
          <t>VT-S2-TT-079</t>
        </is>
      </c>
      <c r="G8549" s="15" t="inlineStr">
        <is>
          <t>10626-048 DG APEC S2</t>
        </is>
      </c>
      <c r="H8549" s="15" t="inlineStr">
        <is>
          <t>AA · NGÀY BÀN GIAO</t>
        </is>
      </c>
      <c r="I8549" s="15" t="inlineStr">
        <is>
          <t>26/09/2026</t>
        </is>
      </c>
      <c r="J8549" s="15" t="inlineStr">
        <is>
          <t>26/09/2026</t>
        </is>
      </c>
      <c r="K8549" s="17" t="n">
        <v>4.95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25.10.2026</t>
        </is>
      </c>
      <c r="D8550" s="15" t="inlineStr">
        <is>
          <t>List Chi Tiết</t>
        </is>
      </c>
      <c r="E8550" s="15" t="n">
        <v>76419</v>
      </c>
      <c r="F8550" s="15" t="inlineStr">
        <is>
          <t>VT-S2-TT-079</t>
        </is>
      </c>
      <c r="G8550" s="15" t="inlineStr">
        <is>
          <t>10626-048 DG APEC S2</t>
        </is>
      </c>
      <c r="H8550" s="15" t="inlineStr">
        <is>
          <t>AA · NGÀY BÀN GIAO</t>
        </is>
      </c>
      <c r="I8550" s="15" t="inlineStr">
        <is>
          <t>26/09/2026</t>
        </is>
      </c>
      <c r="J8550" s="15" t="inlineStr">
        <is>
          <t>26/09/2026</t>
        </is>
      </c>
      <c r="K8550" s="17" t="n">
        <v>4.95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25.10.2026</t>
        </is>
      </c>
      <c r="D8551" s="15" t="inlineStr">
        <is>
          <t>List Chi Tiết</t>
        </is>
      </c>
      <c r="E8551" s="15" t="n">
        <v>76420</v>
      </c>
      <c r="F8551" s="15" t="inlineStr">
        <is>
          <t>VT-S2-TT-079</t>
        </is>
      </c>
      <c r="G8551" s="15" t="inlineStr">
        <is>
          <t>10626-048 DG APEC S2</t>
        </is>
      </c>
      <c r="H8551" s="15" t="inlineStr">
        <is>
          <t>AA · NGÀY BÀN GIAO</t>
        </is>
      </c>
      <c r="I8551" s="15" t="inlineStr">
        <is>
          <t>26/09/2026</t>
        </is>
      </c>
      <c r="J8551" s="15" t="inlineStr">
        <is>
          <t>26/09/2026</t>
        </is>
      </c>
      <c r="K8551" s="17" t="n">
        <v>16.11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25.10.2026</t>
        </is>
      </c>
      <c r="D8552" s="15" t="inlineStr">
        <is>
          <t>List Chi Tiết</t>
        </is>
      </c>
      <c r="E8552" s="15" t="n">
        <v>76421</v>
      </c>
      <c r="F8552" s="15" t="inlineStr">
        <is>
          <t>VT-S2-TT-079</t>
        </is>
      </c>
      <c r="G8552" s="15" t="inlineStr">
        <is>
          <t>10626-048 DG APEC S2</t>
        </is>
      </c>
      <c r="H8552" s="15" t="inlineStr">
        <is>
          <t>AA · NGÀY BÀN GIAO</t>
        </is>
      </c>
      <c r="I8552" s="15" t="inlineStr">
        <is>
          <t>26/09/2026</t>
        </is>
      </c>
      <c r="J8552" s="15" t="inlineStr">
        <is>
          <t>26/09/2026</t>
        </is>
      </c>
      <c r="K8552" s="17" t="n">
        <v>4.95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25.10.2026</t>
        </is>
      </c>
      <c r="D8553" s="15" t="inlineStr">
        <is>
          <t>List Chi Tiết</t>
        </is>
      </c>
      <c r="E8553" s="15" t="n">
        <v>76422</v>
      </c>
      <c r="F8553" s="15" t="inlineStr">
        <is>
          <t>VT-S2-TT-079</t>
        </is>
      </c>
      <c r="G8553" s="15" t="inlineStr">
        <is>
          <t>10626-048 DG APEC S2</t>
        </is>
      </c>
      <c r="H8553" s="15" t="inlineStr">
        <is>
          <t>AA · NGÀY BÀN GIAO</t>
        </is>
      </c>
      <c r="I8553" s="15" t="inlineStr">
        <is>
          <t>26/09/2026</t>
        </is>
      </c>
      <c r="J8553" s="15" t="inlineStr">
        <is>
          <t>26/09/2026</t>
        </is>
      </c>
      <c r="K8553" s="17" t="n">
        <v>16.11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25.10.2026</t>
        </is>
      </c>
      <c r="D8554" s="15" t="inlineStr">
        <is>
          <t>List Chi Tiết</t>
        </is>
      </c>
      <c r="E8554" s="15" t="n">
        <v>76423</v>
      </c>
      <c r="F8554" s="15" t="inlineStr">
        <is>
          <t>VT-S2-TT-079</t>
        </is>
      </c>
      <c r="G8554" s="15" t="inlineStr">
        <is>
          <t>10626-048 DG APEC S2</t>
        </is>
      </c>
      <c r="H8554" s="15" t="inlineStr">
        <is>
          <t>AA · NGÀY BÀN GIAO</t>
        </is>
      </c>
      <c r="I8554" s="15" t="inlineStr">
        <is>
          <t>26/09/2026</t>
        </is>
      </c>
      <c r="J8554" s="15" t="inlineStr">
        <is>
          <t>26/09/2026</t>
        </is>
      </c>
      <c r="K8554" s="17" t="n">
        <v>16.11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25.10.2026</t>
        </is>
      </c>
      <c r="D8555" s="15" t="inlineStr">
        <is>
          <t>List Chi Tiết</t>
        </is>
      </c>
      <c r="E8555" s="15" t="n">
        <v>76424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25.10.2026</t>
        </is>
      </c>
      <c r="D8556" s="15" t="inlineStr">
        <is>
          <t>List Chi Tiết</t>
        </is>
      </c>
      <c r="E8556" s="15" t="n">
        <v>76425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16.11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25.10.2026</t>
        </is>
      </c>
      <c r="D8557" s="15" t="inlineStr">
        <is>
          <t>List Chi Tiết</t>
        </is>
      </c>
      <c r="E8557" s="15" t="n">
        <v>76426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9.9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25.10.2026</t>
        </is>
      </c>
      <c r="D8558" s="15" t="inlineStr">
        <is>
          <t>List Chi Tiết</t>
        </is>
      </c>
      <c r="E8558" s="15" t="n">
        <v>76427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4.95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25.10.2026</t>
        </is>
      </c>
      <c r="D8559" s="15" t="inlineStr">
        <is>
          <t>List Chi Tiết</t>
        </is>
      </c>
      <c r="E8559" s="15" t="n">
        <v>76428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16.11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25.10.2026</t>
        </is>
      </c>
      <c r="D8560" s="15" t="inlineStr">
        <is>
          <t>List Chi Tiết</t>
        </is>
      </c>
      <c r="E8560" s="15" t="n">
        <v>76429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14.85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25.10.2026</t>
        </is>
      </c>
      <c r="D8561" s="15" t="inlineStr">
        <is>
          <t>List Chi Tiết</t>
        </is>
      </c>
      <c r="E8561" s="15" t="n">
        <v>76430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14.85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25.10.2026</t>
        </is>
      </c>
      <c r="D8562" s="15" t="inlineStr">
        <is>
          <t>List Chi Tiết</t>
        </is>
      </c>
      <c r="E8562" s="15" t="n">
        <v>76431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32.23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25.10.2026</t>
        </is>
      </c>
      <c r="D8563" s="15" t="inlineStr">
        <is>
          <t>List Chi Tiết</t>
        </is>
      </c>
      <c r="E8563" s="15" t="n">
        <v>76432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5.22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25.10.2026</t>
        </is>
      </c>
      <c r="D8564" s="15" t="inlineStr">
        <is>
          <t>List Chi Tiết</t>
        </is>
      </c>
      <c r="E8564" s="15" t="n">
        <v>76433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16.11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25.10.2026</t>
        </is>
      </c>
      <c r="D8565" s="15" t="inlineStr">
        <is>
          <t>List Chi Tiết</t>
        </is>
      </c>
      <c r="E8565" s="15" t="n">
        <v>76434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32.23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25.10.2026</t>
        </is>
      </c>
      <c r="D8566" s="15" t="inlineStr">
        <is>
          <t>List Chi Tiết</t>
        </is>
      </c>
      <c r="E8566" s="15" t="n">
        <v>76435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32.23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25.10.2026</t>
        </is>
      </c>
      <c r="D8567" s="15" t="inlineStr">
        <is>
          <t>List Chi Tiết</t>
        </is>
      </c>
      <c r="E8567" s="15" t="n">
        <v>76436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4.95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25.10.2026</t>
        </is>
      </c>
      <c r="D8568" s="15" t="inlineStr">
        <is>
          <t>List Chi Tiết</t>
        </is>
      </c>
      <c r="E8568" s="15" t="n">
        <v>76437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5.22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25.10.2026</t>
        </is>
      </c>
      <c r="D8569" s="15" t="inlineStr">
        <is>
          <t>List Chi Tiết</t>
        </is>
      </c>
      <c r="E8569" s="15" t="n">
        <v>76438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9.9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25.10.2026</t>
        </is>
      </c>
      <c r="D8570" s="15" t="inlineStr">
        <is>
          <t>List Chi Tiết</t>
        </is>
      </c>
      <c r="E8570" s="15" t="n">
        <v>76439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5.22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25.10.2026</t>
        </is>
      </c>
      <c r="D8571" s="15" t="inlineStr">
        <is>
          <t>List Chi Tiết</t>
        </is>
      </c>
      <c r="E8571" s="15" t="n">
        <v>76440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16.11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25.10.2026</t>
        </is>
      </c>
      <c r="D8572" s="15" t="inlineStr">
        <is>
          <t>List Chi Tiết</t>
        </is>
      </c>
      <c r="E8572" s="15" t="n">
        <v>76441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9.9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25.10.2026</t>
        </is>
      </c>
      <c r="D8573" s="15" t="inlineStr">
        <is>
          <t>List Chi Tiết</t>
        </is>
      </c>
      <c r="E8573" s="15" t="n">
        <v>76442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16.11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25.10.2026</t>
        </is>
      </c>
      <c r="D8574" s="15" t="inlineStr">
        <is>
          <t>List Chi Tiết</t>
        </is>
      </c>
      <c r="E8574" s="15" t="n">
        <v>76443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25.10.2026</t>
        </is>
      </c>
      <c r="D8575" s="15" t="inlineStr">
        <is>
          <t>List Chi Tiết</t>
        </is>
      </c>
      <c r="E8575" s="15" t="n">
        <v>76444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9.9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25.10.2026</t>
        </is>
      </c>
      <c r="D8576" s="15" t="inlineStr">
        <is>
          <t>List Chi Tiết</t>
        </is>
      </c>
      <c r="E8576" s="15" t="n">
        <v>76445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4.95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25.10.2026</t>
        </is>
      </c>
      <c r="D8577" s="15" t="inlineStr">
        <is>
          <t>List Chi Tiết</t>
        </is>
      </c>
      <c r="E8577" s="15" t="n">
        <v>76446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16.11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25.10.2026</t>
        </is>
      </c>
      <c r="D8578" s="15" t="inlineStr">
        <is>
          <t>List Chi Tiết</t>
        </is>
      </c>
      <c r="E8578" s="15" t="n">
        <v>76447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25.10.2026</t>
        </is>
      </c>
      <c r="D8579" s="15" t="inlineStr">
        <is>
          <t>List Chi Tiết</t>
        </is>
      </c>
      <c r="E8579" s="15" t="n">
        <v>76448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5.22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25.10.2026</t>
        </is>
      </c>
      <c r="D8580" s="15" t="inlineStr">
        <is>
          <t>List Chi Tiết</t>
        </is>
      </c>
      <c r="E8580" s="15" t="n">
        <v>76449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4.95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25.10.2026</t>
        </is>
      </c>
      <c r="D8581" s="15" t="inlineStr">
        <is>
          <t>List Chi Tiết</t>
        </is>
      </c>
      <c r="E8581" s="15" t="n">
        <v>76450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5.22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25.10.2026</t>
        </is>
      </c>
      <c r="D8582" s="15" t="inlineStr">
        <is>
          <t>List Chi Tiết</t>
        </is>
      </c>
      <c r="E8582" s="15" t="n">
        <v>76451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5.22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25.10.2026</t>
        </is>
      </c>
      <c r="D8583" s="15" t="inlineStr">
        <is>
          <t>List Chi Tiết</t>
        </is>
      </c>
      <c r="E8583" s="15" t="n">
        <v>76452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5.22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25.10.2026</t>
        </is>
      </c>
      <c r="D8584" s="15" t="inlineStr">
        <is>
          <t>List Chi Tiết</t>
        </is>
      </c>
      <c r="E8584" s="15" t="n">
        <v>76453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15.66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25.10.2026</t>
        </is>
      </c>
      <c r="D8585" s="15" t="inlineStr">
        <is>
          <t>List Chi Tiết</t>
        </is>
      </c>
      <c r="E8585" s="15" t="n">
        <v>76454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5.22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25.10.2026</t>
        </is>
      </c>
      <c r="D8586" s="15" t="inlineStr">
        <is>
          <t>List Chi Tiết</t>
        </is>
      </c>
      <c r="E8586" s="15" t="n">
        <v>76455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16.11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25.10.2026</t>
        </is>
      </c>
      <c r="D8587" s="15" t="inlineStr">
        <is>
          <t>List Chi Tiết</t>
        </is>
      </c>
      <c r="E8587" s="15" t="n">
        <v>76456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5.22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25.10.2026</t>
        </is>
      </c>
      <c r="D8588" s="15" t="inlineStr">
        <is>
          <t>List Chi Tiết</t>
        </is>
      </c>
      <c r="E8588" s="15" t="n">
        <v>76457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5.22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25.10.2026</t>
        </is>
      </c>
      <c r="D8589" s="15" t="inlineStr">
        <is>
          <t>List Chi Tiết</t>
        </is>
      </c>
      <c r="E8589" s="15" t="n">
        <v>76458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16.11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25.10.2026</t>
        </is>
      </c>
      <c r="D8590" s="15" t="inlineStr">
        <is>
          <t>List Chi Tiết</t>
        </is>
      </c>
      <c r="E8590" s="15" t="n">
        <v>76459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8.06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25.10.2026</t>
        </is>
      </c>
      <c r="D8591" s="15" t="inlineStr">
        <is>
          <t>List Chi Tiết</t>
        </is>
      </c>
      <c r="E8591" s="15" t="n">
        <v>76460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24.17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25.10.2026</t>
        </is>
      </c>
      <c r="D8592" s="15" t="inlineStr">
        <is>
          <t>List Chi Tiết</t>
        </is>
      </c>
      <c r="E8592" s="15" t="n">
        <v>76461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8.06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25.10.2026</t>
        </is>
      </c>
      <c r="D8593" s="15" t="inlineStr">
        <is>
          <t>List Chi Tiết</t>
        </is>
      </c>
      <c r="E8593" s="15" t="n">
        <v>76462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8.06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25.10.2026</t>
        </is>
      </c>
      <c r="D8594" s="15" t="inlineStr">
        <is>
          <t>List Chi Tiết</t>
        </is>
      </c>
      <c r="E8594" s="15" t="n">
        <v>76463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16.11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25.10.2026</t>
        </is>
      </c>
      <c r="D8595" s="15" t="inlineStr">
        <is>
          <t>List Chi Tiết</t>
        </is>
      </c>
      <c r="E8595" s="15" t="n">
        <v>76464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25.10.2026</t>
        </is>
      </c>
      <c r="D8596" s="15" t="inlineStr">
        <is>
          <t>List Chi Tiết</t>
        </is>
      </c>
      <c r="E8596" s="15" t="n">
        <v>76465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16.11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25.10.2026</t>
        </is>
      </c>
      <c r="D8597" s="15" t="inlineStr">
        <is>
          <t>List Chi Tiết</t>
        </is>
      </c>
      <c r="E8597" s="15" t="n">
        <v>76466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32.23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25.10.2026</t>
        </is>
      </c>
      <c r="D8598" s="15" t="inlineStr">
        <is>
          <t>List Chi Tiết</t>
        </is>
      </c>
      <c r="E8598" s="15" t="n">
        <v>76467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8.06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25.10.2026</t>
        </is>
      </c>
      <c r="D8599" s="15" t="inlineStr">
        <is>
          <t>List Chi Tiết</t>
        </is>
      </c>
      <c r="E8599" s="15" t="n">
        <v>76468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5.22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25.10.2026</t>
        </is>
      </c>
      <c r="D8600" s="15" t="inlineStr">
        <is>
          <t>List Chi Tiết</t>
        </is>
      </c>
      <c r="E8600" s="15" t="n">
        <v>76469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16.11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25.10.2026</t>
        </is>
      </c>
      <c r="D8601" s="15" t="inlineStr">
        <is>
          <t>List Chi Tiết</t>
        </is>
      </c>
      <c r="E8601" s="15" t="n">
        <v>76470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32.23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25.10.2026</t>
        </is>
      </c>
      <c r="D8602" s="15" t="inlineStr">
        <is>
          <t>List Chi Tiết</t>
        </is>
      </c>
      <c r="E8602" s="15" t="n">
        <v>76471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16.11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25.10.2026</t>
        </is>
      </c>
      <c r="D8603" s="15" t="inlineStr">
        <is>
          <t>List Chi Tiết</t>
        </is>
      </c>
      <c r="E8603" s="15" t="n">
        <v>76472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16.11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25.10.2026</t>
        </is>
      </c>
      <c r="D8604" s="15" t="inlineStr">
        <is>
          <t>List Chi Tiết</t>
        </is>
      </c>
      <c r="E8604" s="15" t="n">
        <v>76473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10.44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25.10.2026</t>
        </is>
      </c>
      <c r="D8605" s="15" t="inlineStr">
        <is>
          <t>List Chi Tiết</t>
        </is>
      </c>
      <c r="E8605" s="15" t="n">
        <v>76474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32.23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25.10.2026</t>
        </is>
      </c>
      <c r="D8606" s="15" t="inlineStr">
        <is>
          <t>List Chi Tiết</t>
        </is>
      </c>
      <c r="E8606" s="15" t="n">
        <v>76475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10.44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25.10.2026</t>
        </is>
      </c>
      <c r="D8607" s="15" t="inlineStr">
        <is>
          <t>List Chi Tiết</t>
        </is>
      </c>
      <c r="E8607" s="15" t="n">
        <v>76476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20.87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25.10.2026</t>
        </is>
      </c>
      <c r="D8608" s="15" t="inlineStr">
        <is>
          <t>List Chi Tiết</t>
        </is>
      </c>
      <c r="E8608" s="15" t="n">
        <v>76477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25.10.2026</t>
        </is>
      </c>
      <c r="D8609" s="15" t="inlineStr">
        <is>
          <t>List Chi Tiết</t>
        </is>
      </c>
      <c r="E8609" s="15" t="n">
        <v>76478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16.11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25.10.2026</t>
        </is>
      </c>
      <c r="D8610" s="15" t="inlineStr">
        <is>
          <t>List Chi Tiết</t>
        </is>
      </c>
      <c r="E8610" s="15" t="n">
        <v>76479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32.23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25.10.2026</t>
        </is>
      </c>
      <c r="D8611" s="15" t="inlineStr">
        <is>
          <t>List Chi Tiết</t>
        </is>
      </c>
      <c r="E8611" s="15" t="n">
        <v>76480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10.44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25.10.2026</t>
        </is>
      </c>
      <c r="D8612" s="15" t="inlineStr">
        <is>
          <t>List Chi Tiết</t>
        </is>
      </c>
      <c r="E8612" s="15" t="n">
        <v>76481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10.44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25.10.2026</t>
        </is>
      </c>
      <c r="D8613" s="15" t="inlineStr">
        <is>
          <t>List Chi Tiết</t>
        </is>
      </c>
      <c r="E8613" s="15" t="n">
        <v>76482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15.66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25.10.2026</t>
        </is>
      </c>
      <c r="D8614" s="15" t="inlineStr">
        <is>
          <t>List Chi Tiết</t>
        </is>
      </c>
      <c r="E8614" s="15" t="n">
        <v>76483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10.44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25.10.2026</t>
        </is>
      </c>
      <c r="D8615" s="15" t="inlineStr">
        <is>
          <t>List Chi Tiết</t>
        </is>
      </c>
      <c r="E8615" s="15" t="n">
        <v>76484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16.11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25.10.2026</t>
        </is>
      </c>
      <c r="D8616" s="15" t="inlineStr">
        <is>
          <t>List Chi Tiết</t>
        </is>
      </c>
      <c r="E8616" s="15" t="n">
        <v>76485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5.22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25.10.2026</t>
        </is>
      </c>
      <c r="D8617" s="15" t="inlineStr">
        <is>
          <t>List Chi Tiết</t>
        </is>
      </c>
      <c r="E8617" s="15" t="n">
        <v>76486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16.11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25.10.2026</t>
        </is>
      </c>
      <c r="D8618" s="15" t="inlineStr">
        <is>
          <t>List Chi Tiết</t>
        </is>
      </c>
      <c r="E8618" s="15" t="n">
        <v>76487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25.10.2026</t>
        </is>
      </c>
      <c r="D8619" s="15" t="inlineStr">
        <is>
          <t>List Chi Tiết</t>
        </is>
      </c>
      <c r="E8619" s="15" t="n">
        <v>76488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5.22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25.10.2026</t>
        </is>
      </c>
      <c r="D8620" s="15" t="inlineStr">
        <is>
          <t>List Chi Tiết</t>
        </is>
      </c>
      <c r="E8620" s="15" t="n">
        <v>76489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10.44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25.10.2026</t>
        </is>
      </c>
      <c r="D8621" s="15" t="inlineStr">
        <is>
          <t>List Chi Tiết</t>
        </is>
      </c>
      <c r="E8621" s="15" t="n">
        <v>76490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10.44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25.10.2026</t>
        </is>
      </c>
      <c r="D8622" s="15" t="inlineStr">
        <is>
          <t>List Chi Tiết</t>
        </is>
      </c>
      <c r="E8622" s="15" t="n">
        <v>76491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31.31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25.10.2026</t>
        </is>
      </c>
      <c r="D8623" s="15" t="inlineStr">
        <is>
          <t>List Chi Tiết</t>
        </is>
      </c>
      <c r="E8623" s="15" t="n">
        <v>76492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5.22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25.10.2026</t>
        </is>
      </c>
      <c r="D8624" s="15" t="inlineStr">
        <is>
          <t>List Chi Tiết</t>
        </is>
      </c>
      <c r="E8624" s="15" t="n">
        <v>76493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10.44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25.10.2026</t>
        </is>
      </c>
      <c r="D8625" s="15" t="inlineStr">
        <is>
          <t>List Chi Tiết</t>
        </is>
      </c>
      <c r="E8625" s="15" t="n">
        <v>76494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10.44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25.10.2026</t>
        </is>
      </c>
      <c r="D8626" s="15" t="inlineStr">
        <is>
          <t>List Chi Tiết</t>
        </is>
      </c>
      <c r="E8626" s="15" t="n">
        <v>76495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10.44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25.10.2026</t>
        </is>
      </c>
      <c r="D8627" s="15" t="inlineStr">
        <is>
          <t>List Chi Tiết</t>
        </is>
      </c>
      <c r="E8627" s="15" t="n">
        <v>76496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25.10.2026</t>
        </is>
      </c>
      <c r="D8628" s="15" t="inlineStr">
        <is>
          <t>List Chi Tiết</t>
        </is>
      </c>
      <c r="E8628" s="15" t="n">
        <v>76497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10.44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25.10.2026</t>
        </is>
      </c>
      <c r="D8629" s="15" t="inlineStr">
        <is>
          <t>List Chi Tiết</t>
        </is>
      </c>
      <c r="E8629" s="15" t="n">
        <v>76498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10.44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25.10.2026</t>
        </is>
      </c>
      <c r="D8630" s="15" t="inlineStr">
        <is>
          <t>List Chi Tiết</t>
        </is>
      </c>
      <c r="E8630" s="15" t="n">
        <v>76499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10.44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25.10.2026</t>
        </is>
      </c>
      <c r="D8631" s="15" t="inlineStr">
        <is>
          <t>List Chi Tiết</t>
        </is>
      </c>
      <c r="E8631" s="15" t="n">
        <v>76500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10.44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25.10.2026</t>
        </is>
      </c>
      <c r="D8632" s="15" t="inlineStr">
        <is>
          <t>List Chi Tiết</t>
        </is>
      </c>
      <c r="E8632" s="15" t="n">
        <v>76501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10.44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25.10.2026</t>
        </is>
      </c>
      <c r="D8633" s="15" t="inlineStr">
        <is>
          <t>List Chi Tiết</t>
        </is>
      </c>
      <c r="E8633" s="15" t="n">
        <v>76502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10.44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25.10.2026</t>
        </is>
      </c>
      <c r="D8634" s="15" t="inlineStr">
        <is>
          <t>List Chi Tiết</t>
        </is>
      </c>
      <c r="E8634" s="15" t="n">
        <v>76503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16.11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25.10.2026</t>
        </is>
      </c>
      <c r="D8635" s="15" t="inlineStr">
        <is>
          <t>List Chi Tiết</t>
        </is>
      </c>
      <c r="E8635" s="15" t="n">
        <v>76504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10.44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25.10.2026</t>
        </is>
      </c>
      <c r="D8636" s="15" t="inlineStr">
        <is>
          <t>List Chi Tiết</t>
        </is>
      </c>
      <c r="E8636" s="15" t="n">
        <v>76505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10.44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25.10.2026</t>
        </is>
      </c>
      <c r="D8637" s="15" t="inlineStr">
        <is>
          <t>List Chi Tiết</t>
        </is>
      </c>
      <c r="E8637" s="15" t="n">
        <v>76506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5.22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25.10.2026</t>
        </is>
      </c>
      <c r="D8638" s="15" t="inlineStr">
        <is>
          <t>List Chi Tiết</t>
        </is>
      </c>
      <c r="E8638" s="15" t="n">
        <v>76507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8.06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25.10.2026</t>
        </is>
      </c>
      <c r="D8639" s="15" t="inlineStr">
        <is>
          <t>List Chi Tiết</t>
        </is>
      </c>
      <c r="E8639" s="15" t="n">
        <v>76508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10.44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25.10.2026</t>
        </is>
      </c>
      <c r="D8640" s="15" t="inlineStr">
        <is>
          <t>List Chi Tiết</t>
        </is>
      </c>
      <c r="E8640" s="15" t="n">
        <v>76509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10.44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25.10.2026</t>
        </is>
      </c>
      <c r="D8641" s="15" t="inlineStr">
        <is>
          <t>List Chi Tiết</t>
        </is>
      </c>
      <c r="E8641" s="15" t="n">
        <v>76510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5.22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25.10.2026</t>
        </is>
      </c>
      <c r="D8642" s="15" t="inlineStr">
        <is>
          <t>List Chi Tiết</t>
        </is>
      </c>
      <c r="E8642" s="15" t="n">
        <v>76511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10.44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25.10.2026</t>
        </is>
      </c>
      <c r="D8643" s="15" t="inlineStr">
        <is>
          <t>List Chi Tiết</t>
        </is>
      </c>
      <c r="E8643" s="15" t="n">
        <v>76512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10.44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25.10.2026</t>
        </is>
      </c>
      <c r="D8644" s="15" t="inlineStr">
        <is>
          <t>List Chi Tiết</t>
        </is>
      </c>
      <c r="E8644" s="15" t="n">
        <v>76513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5.22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25.10.2026</t>
        </is>
      </c>
      <c r="D8645" s="15" t="inlineStr">
        <is>
          <t>List Chi Tiết</t>
        </is>
      </c>
      <c r="E8645" s="15" t="n">
        <v>76514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25.10.2026</t>
        </is>
      </c>
      <c r="D8646" s="15" t="inlineStr">
        <is>
          <t>List Chi Tiết</t>
        </is>
      </c>
      <c r="E8646" s="15" t="n">
        <v>76515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16.11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25.10.2026</t>
        </is>
      </c>
      <c r="D8647" s="15" t="inlineStr">
        <is>
          <t>List Chi Tiết</t>
        </is>
      </c>
      <c r="E8647" s="15" t="n">
        <v>76516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10.44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25.10.2026</t>
        </is>
      </c>
      <c r="D8648" s="15" t="inlineStr">
        <is>
          <t>List Chi Tiết</t>
        </is>
      </c>
      <c r="E8648" s="15" t="n">
        <v>76517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10.44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25.10.2026</t>
        </is>
      </c>
      <c r="D8649" s="15" t="inlineStr">
        <is>
          <t>List Chi Tiết</t>
        </is>
      </c>
      <c r="E8649" s="15" t="n">
        <v>76518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10.44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25.10.2026</t>
        </is>
      </c>
      <c r="D8650" s="15" t="inlineStr">
        <is>
          <t>List Chi Tiết</t>
        </is>
      </c>
      <c r="E8650" s="15" t="n">
        <v>76519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8.06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25.10.2026</t>
        </is>
      </c>
      <c r="D8651" s="15" t="inlineStr">
        <is>
          <t>List Chi Tiết</t>
        </is>
      </c>
      <c r="E8651" s="15" t="n">
        <v>76520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25.10.2026</t>
        </is>
      </c>
      <c r="D8652" s="15" t="inlineStr">
        <is>
          <t>List Chi Tiết</t>
        </is>
      </c>
      <c r="E8652" s="15" t="n">
        <v>76521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5.22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25.10.2026</t>
        </is>
      </c>
      <c r="D8653" s="15" t="inlineStr">
        <is>
          <t>List Chi Tiết</t>
        </is>
      </c>
      <c r="E8653" s="15" t="n">
        <v>76522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10.44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25.10.2026</t>
        </is>
      </c>
      <c r="D8654" s="15" t="inlineStr">
        <is>
          <t>List Chi Tiết</t>
        </is>
      </c>
      <c r="E8654" s="15" t="n">
        <v>76523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25.10.2026</t>
        </is>
      </c>
      <c r="D8655" s="15" t="inlineStr">
        <is>
          <t>List Chi Tiết</t>
        </is>
      </c>
      <c r="E8655" s="15" t="n">
        <v>76524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16.11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25.10.2026</t>
        </is>
      </c>
      <c r="D8656" s="15" t="inlineStr">
        <is>
          <t>List Chi Tiết</t>
        </is>
      </c>
      <c r="E8656" s="15" t="n">
        <v>76525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25.10.2026</t>
        </is>
      </c>
      <c r="D8657" s="15" t="inlineStr">
        <is>
          <t>List Chi Tiết</t>
        </is>
      </c>
      <c r="E8657" s="15" t="n">
        <v>76526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8.06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25.10.2026</t>
        </is>
      </c>
      <c r="D8658" s="15" t="inlineStr">
        <is>
          <t>List Chi Tiết</t>
        </is>
      </c>
      <c r="E8658" s="15" t="n">
        <v>76527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25.10.2026</t>
        </is>
      </c>
      <c r="D8659" s="15" t="inlineStr">
        <is>
          <t>List Chi Tiết</t>
        </is>
      </c>
      <c r="E8659" s="15" t="n">
        <v>76528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8.06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25.10.2026</t>
        </is>
      </c>
      <c r="D8660" s="15" t="inlineStr">
        <is>
          <t>List Chi Tiết</t>
        </is>
      </c>
      <c r="E8660" s="15" t="n">
        <v>76529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5.22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25.10.2026</t>
        </is>
      </c>
      <c r="D8661" s="15" t="inlineStr">
        <is>
          <t>List Chi Tiết</t>
        </is>
      </c>
      <c r="E8661" s="15" t="n">
        <v>76530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5.22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25.10.2026</t>
        </is>
      </c>
      <c r="D8662" s="15" t="inlineStr">
        <is>
          <t>List Chi Tiết</t>
        </is>
      </c>
      <c r="E8662" s="15" t="n">
        <v>76531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25.10.2026</t>
        </is>
      </c>
      <c r="D8663" s="15" t="inlineStr">
        <is>
          <t>List Chi Tiết</t>
        </is>
      </c>
      <c r="E8663" s="15" t="n">
        <v>76532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25.10.2026</t>
        </is>
      </c>
      <c r="D8664" s="15" t="inlineStr">
        <is>
          <t>List Chi Tiết</t>
        </is>
      </c>
      <c r="E8664" s="15" t="n">
        <v>76533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25.10.2026</t>
        </is>
      </c>
      <c r="D8665" s="15" t="inlineStr">
        <is>
          <t>List Chi Tiết</t>
        </is>
      </c>
      <c r="E8665" s="15" t="n">
        <v>76534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5.22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25.10.2026</t>
        </is>
      </c>
      <c r="D8666" s="15" t="inlineStr">
        <is>
          <t>List Chi Tiết</t>
        </is>
      </c>
      <c r="E8666" s="15" t="n">
        <v>76535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16.11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25.10.2026</t>
        </is>
      </c>
      <c r="D8667" s="15" t="inlineStr">
        <is>
          <t>List Chi Tiết</t>
        </is>
      </c>
      <c r="E8667" s="15" t="n">
        <v>76536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10.44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25.10.2026</t>
        </is>
      </c>
      <c r="D8668" s="15" t="inlineStr">
        <is>
          <t>List Chi Tiết</t>
        </is>
      </c>
      <c r="E8668" s="15" t="n">
        <v>76537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4.95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25.10.2026</t>
        </is>
      </c>
      <c r="D8669" s="15" t="inlineStr">
        <is>
          <t>List Chi Tiết</t>
        </is>
      </c>
      <c r="E8669" s="15" t="n">
        <v>76538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5.22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25.10.2026</t>
        </is>
      </c>
      <c r="D8670" s="15" t="inlineStr">
        <is>
          <t>List Chi Tiết</t>
        </is>
      </c>
      <c r="E8670" s="15" t="n">
        <v>76539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5.22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25.10.2026</t>
        </is>
      </c>
      <c r="D8671" s="15" t="inlineStr">
        <is>
          <t>List Chi Tiết</t>
        </is>
      </c>
      <c r="E8671" s="15" t="n">
        <v>76540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25.10.2026</t>
        </is>
      </c>
      <c r="D8672" s="15" t="inlineStr">
        <is>
          <t>List Chi Tiết</t>
        </is>
      </c>
      <c r="E8672" s="15" t="n">
        <v>76541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32.23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25.10.2026</t>
        </is>
      </c>
      <c r="D8673" s="15" t="inlineStr">
        <is>
          <t>List Chi Tiết</t>
        </is>
      </c>
      <c r="E8673" s="15" t="n">
        <v>76542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8.300000000000001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25.10.2026</t>
        </is>
      </c>
      <c r="D8674" s="15" t="inlineStr">
        <is>
          <t>List Chi Tiết</t>
        </is>
      </c>
      <c r="E8674" s="15" t="n">
        <v>76543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8.06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25.10.2026</t>
        </is>
      </c>
      <c r="D8675" s="15" t="inlineStr">
        <is>
          <t>List Chi Tiết</t>
        </is>
      </c>
      <c r="E8675" s="15" t="n">
        <v>76544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8.06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25.10.2026</t>
        </is>
      </c>
      <c r="D8676" s="15" t="inlineStr">
        <is>
          <t>List Chi Tiết</t>
        </is>
      </c>
      <c r="E8676" s="15" t="n">
        <v>76545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16.11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25.10.2026</t>
        </is>
      </c>
      <c r="D8677" s="15" t="inlineStr">
        <is>
          <t>List Chi Tiết</t>
        </is>
      </c>
      <c r="E8677" s="15" t="n">
        <v>76546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32.23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25.10.2026</t>
        </is>
      </c>
      <c r="D8678" s="15" t="inlineStr">
        <is>
          <t>List Chi Tiết</t>
        </is>
      </c>
      <c r="E8678" s="15" t="n">
        <v>76547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14.85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25.10.2026</t>
        </is>
      </c>
      <c r="D8679" s="15" t="inlineStr">
        <is>
          <t>List Chi Tiết</t>
        </is>
      </c>
      <c r="E8679" s="15" t="n">
        <v>76548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4.95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25.10.2026</t>
        </is>
      </c>
      <c r="D8680" s="15" t="inlineStr">
        <is>
          <t>List Chi Tiết</t>
        </is>
      </c>
      <c r="E8680" s="15" t="n">
        <v>76549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4.95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25.10.2026</t>
        </is>
      </c>
      <c r="D8681" s="15" t="inlineStr">
        <is>
          <t>List Chi Tiết</t>
        </is>
      </c>
      <c r="E8681" s="15" t="n">
        <v>76550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4.95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25.10.2026</t>
        </is>
      </c>
      <c r="D8682" s="15" t="inlineStr">
        <is>
          <t>List Chi Tiết</t>
        </is>
      </c>
      <c r="E8682" s="15" t="n">
        <v>76551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4.95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25.10.2026</t>
        </is>
      </c>
      <c r="D8683" s="15" t="inlineStr">
        <is>
          <t>List Chi Tiết</t>
        </is>
      </c>
      <c r="E8683" s="15" t="n">
        <v>76552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27/09/2026</t>
        </is>
      </c>
      <c r="J8683" s="15" t="inlineStr">
        <is>
          <t>27/09/2026</t>
        </is>
      </c>
      <c r="K8683" s="17" t="n">
        <v>4.95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25.10.2026</t>
        </is>
      </c>
      <c r="D8684" s="15" t="inlineStr">
        <is>
          <t>List Chi Tiết</t>
        </is>
      </c>
      <c r="E8684" s="15" t="n">
        <v>76553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27/09/2026</t>
        </is>
      </c>
      <c r="J8684" s="15" t="inlineStr">
        <is>
          <t>27/09/2026</t>
        </is>
      </c>
      <c r="K8684" s="17" t="n">
        <v>4.95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25.10.2026</t>
        </is>
      </c>
      <c r="D8685" s="15" t="inlineStr">
        <is>
          <t>List Chi Tiết</t>
        </is>
      </c>
      <c r="E8685" s="15" t="n">
        <v>76554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27/09/2026</t>
        </is>
      </c>
      <c r="J8685" s="15" t="inlineStr">
        <is>
          <t>27/09/2026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25.10.2026</t>
        </is>
      </c>
      <c r="D8686" s="15" t="inlineStr">
        <is>
          <t>List Chi Tiết</t>
        </is>
      </c>
      <c r="E8686" s="15" t="n">
        <v>76555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27/09/2026</t>
        </is>
      </c>
      <c r="J8686" s="15" t="inlineStr">
        <is>
          <t>27/09/2026</t>
        </is>
      </c>
      <c r="K8686" s="17" t="n">
        <v>16.11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25.10.2026</t>
        </is>
      </c>
      <c r="D8687" s="15" t="inlineStr">
        <is>
          <t>List Chi Tiết</t>
        </is>
      </c>
      <c r="E8687" s="15" t="n">
        <v>76556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27/09/2026</t>
        </is>
      </c>
      <c r="J8687" s="15" t="inlineStr">
        <is>
          <t>27/09/2026</t>
        </is>
      </c>
      <c r="K8687" s="17" t="n">
        <v>4.95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25.10.2026</t>
        </is>
      </c>
      <c r="D8688" s="15" t="inlineStr">
        <is>
          <t>List Chi Tiết</t>
        </is>
      </c>
      <c r="E8688" s="15" t="n">
        <v>76557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27/09/2026</t>
        </is>
      </c>
      <c r="J8688" s="15" t="inlineStr">
        <is>
          <t>27/09/2026</t>
        </is>
      </c>
      <c r="K8688" s="17" t="n">
        <v>4.95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25.10.2026</t>
        </is>
      </c>
      <c r="D8689" s="15" t="inlineStr">
        <is>
          <t>List Chi Tiết</t>
        </is>
      </c>
      <c r="E8689" s="15" t="n">
        <v>76558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27/09/2026</t>
        </is>
      </c>
      <c r="J8689" s="15" t="inlineStr">
        <is>
          <t>27/09/2026</t>
        </is>
      </c>
      <c r="K8689" s="17" t="n">
        <v>5.22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25.10.2026</t>
        </is>
      </c>
      <c r="D8690" s="15" t="inlineStr">
        <is>
          <t>List Chi Tiết</t>
        </is>
      </c>
      <c r="E8690" s="15" t="n">
        <v>76559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27/09/2026</t>
        </is>
      </c>
      <c r="J8690" s="15" t="inlineStr">
        <is>
          <t>27/09/2026</t>
        </is>
      </c>
      <c r="K8690" s="17" t="n">
        <v>5.22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25.10.2026</t>
        </is>
      </c>
      <c r="D8691" s="15" t="inlineStr">
        <is>
          <t>List Chi Tiết</t>
        </is>
      </c>
      <c r="E8691" s="15" t="n">
        <v>76560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27/09/2026</t>
        </is>
      </c>
      <c r="J8691" s="15" t="inlineStr">
        <is>
          <t>27/09/2026</t>
        </is>
      </c>
      <c r="K8691" s="17" t="n">
        <v>4.95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25.10.2026</t>
        </is>
      </c>
      <c r="D8692" s="15" t="inlineStr">
        <is>
          <t>List Chi Tiết</t>
        </is>
      </c>
      <c r="E8692" s="15" t="n">
        <v>76561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27/09/2026</t>
        </is>
      </c>
      <c r="J8692" s="15" t="inlineStr">
        <is>
          <t>27/09/2026</t>
        </is>
      </c>
      <c r="K8692" s="17" t="n">
        <v>5.22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25.10.2026</t>
        </is>
      </c>
      <c r="D8693" s="15" t="inlineStr">
        <is>
          <t>List Chi Tiết</t>
        </is>
      </c>
      <c r="E8693" s="15" t="n">
        <v>76562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27/09/2026</t>
        </is>
      </c>
      <c r="J8693" s="15" t="inlineStr">
        <is>
          <t>27/09/2026</t>
        </is>
      </c>
      <c r="K8693" s="17" t="n">
        <v>4.95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25.10.2026</t>
        </is>
      </c>
      <c r="D8694" s="15" t="inlineStr">
        <is>
          <t>List Chi Tiết</t>
        </is>
      </c>
      <c r="E8694" s="15" t="n">
        <v>76563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27/09/2026</t>
        </is>
      </c>
      <c r="J8694" s="15" t="inlineStr">
        <is>
          <t>27/09/2026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25.10.2026</t>
        </is>
      </c>
      <c r="D8695" s="15" t="inlineStr">
        <is>
          <t>List Chi Tiết</t>
        </is>
      </c>
      <c r="E8695" s="15" t="n">
        <v>76564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27/09/2026</t>
        </is>
      </c>
      <c r="J8695" s="15" t="inlineStr">
        <is>
          <t>27/09/2026</t>
        </is>
      </c>
      <c r="K8695" s="17" t="n">
        <v>5.22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25.10.2026</t>
        </is>
      </c>
      <c r="D8696" s="15" t="inlineStr">
        <is>
          <t>List Chi Tiết</t>
        </is>
      </c>
      <c r="E8696" s="15" t="n">
        <v>76565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27/09/2026</t>
        </is>
      </c>
      <c r="J8696" s="15" t="inlineStr">
        <is>
          <t>27/09/2026</t>
        </is>
      </c>
      <c r="K8696" s="17" t="n">
        <v>9.9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25.10.2026</t>
        </is>
      </c>
      <c r="D8697" s="15" t="inlineStr">
        <is>
          <t>List Chi Tiết</t>
        </is>
      </c>
      <c r="E8697" s="15" t="n">
        <v>76566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27/09/2026</t>
        </is>
      </c>
      <c r="J8697" s="15" t="inlineStr">
        <is>
          <t>27/09/2026</t>
        </is>
      </c>
      <c r="K8697" s="17" t="n">
        <v>5.22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25.10.2026</t>
        </is>
      </c>
      <c r="D8698" s="15" t="inlineStr">
        <is>
          <t>List Chi Tiết</t>
        </is>
      </c>
      <c r="E8698" s="15" t="n">
        <v>76567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27/09/2026</t>
        </is>
      </c>
      <c r="J8698" s="15" t="inlineStr">
        <is>
          <t>27/09/2026</t>
        </is>
      </c>
      <c r="K8698" s="17" t="n">
        <v>4.95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25.10.2026</t>
        </is>
      </c>
      <c r="D8699" s="15" t="inlineStr">
        <is>
          <t>List Chi Tiết</t>
        </is>
      </c>
      <c r="E8699" s="15" t="n">
        <v>76568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27/09/2026</t>
        </is>
      </c>
      <c r="J8699" s="15" t="inlineStr">
        <is>
          <t>27/09/2026</t>
        </is>
      </c>
      <c r="K8699" s="17" t="n">
        <v>9.9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25.10.2026</t>
        </is>
      </c>
      <c r="D8700" s="15" t="inlineStr">
        <is>
          <t>List Chi Tiết</t>
        </is>
      </c>
      <c r="E8700" s="15" t="n">
        <v>76569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27/09/2026</t>
        </is>
      </c>
      <c r="J8700" s="15" t="inlineStr">
        <is>
          <t>27/09/2026</t>
        </is>
      </c>
      <c r="K8700" s="17" t="n">
        <v>9.9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25.10.2026</t>
        </is>
      </c>
      <c r="D8701" s="15" t="inlineStr">
        <is>
          <t>List Chi Tiết</t>
        </is>
      </c>
      <c r="E8701" s="15" t="n">
        <v>76570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27/09/2026</t>
        </is>
      </c>
      <c r="J8701" s="15" t="inlineStr">
        <is>
          <t>27/09/2026</t>
        </is>
      </c>
      <c r="K8701" s="17" t="n">
        <v>4.95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25.10.2026</t>
        </is>
      </c>
      <c r="D8702" s="15" t="inlineStr">
        <is>
          <t>List Chi Tiết</t>
        </is>
      </c>
      <c r="E8702" s="15" t="n">
        <v>76571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27/09/2026</t>
        </is>
      </c>
      <c r="J8702" s="15" t="inlineStr">
        <is>
          <t>27/09/2026</t>
        </is>
      </c>
      <c r="K8702" s="17" t="n">
        <v>5.22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25.10.2026</t>
        </is>
      </c>
      <c r="D8703" s="15" t="inlineStr">
        <is>
          <t>List Chi Tiết</t>
        </is>
      </c>
      <c r="E8703" s="15" t="n">
        <v>76572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27/09/2026</t>
        </is>
      </c>
      <c r="J8703" s="15" t="inlineStr">
        <is>
          <t>27/09/2026</t>
        </is>
      </c>
      <c r="K8703" s="17" t="n">
        <v>19.81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25.10.2026</t>
        </is>
      </c>
      <c r="D8704" s="15" t="inlineStr">
        <is>
          <t>List Chi Tiết</t>
        </is>
      </c>
      <c r="E8704" s="15" t="n">
        <v>76573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27/09/2026</t>
        </is>
      </c>
      <c r="J8704" s="15" t="inlineStr">
        <is>
          <t>27/09/2026</t>
        </is>
      </c>
      <c r="K8704" s="17" t="n">
        <v>5.22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25.10.2026</t>
        </is>
      </c>
      <c r="D8705" s="15" t="inlineStr">
        <is>
          <t>List Chi Tiết</t>
        </is>
      </c>
      <c r="E8705" s="15" t="n">
        <v>76574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27/09/2026</t>
        </is>
      </c>
      <c r="J8705" s="15" t="inlineStr">
        <is>
          <t>27/09/2026</t>
        </is>
      </c>
      <c r="K8705" s="17" t="n">
        <v>4.95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25.10.2026</t>
        </is>
      </c>
      <c r="D8706" s="15" t="inlineStr">
        <is>
          <t>List Chi Tiết</t>
        </is>
      </c>
      <c r="E8706" s="15" t="n">
        <v>76575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27/09/2026</t>
        </is>
      </c>
      <c r="J8706" s="15" t="inlineStr">
        <is>
          <t>27/09/2026</t>
        </is>
      </c>
      <c r="K8706" s="17" t="n">
        <v>5.22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25.10.2026</t>
        </is>
      </c>
      <c r="D8707" s="15" t="inlineStr">
        <is>
          <t>List Chi Tiết</t>
        </is>
      </c>
      <c r="E8707" s="15" t="n">
        <v>76576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27/09/2026</t>
        </is>
      </c>
      <c r="J8707" s="15" t="inlineStr">
        <is>
          <t>27/09/2026</t>
        </is>
      </c>
      <c r="K8707" s="17" t="n">
        <v>9.9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25.10.2026</t>
        </is>
      </c>
      <c r="D8708" s="15" t="inlineStr">
        <is>
          <t>List Chi Tiết</t>
        </is>
      </c>
      <c r="E8708" s="15" t="n">
        <v>76577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27/09/2026</t>
        </is>
      </c>
      <c r="J8708" s="15" t="inlineStr">
        <is>
          <t>27/09/2026</t>
        </is>
      </c>
      <c r="K8708" s="17" t="n">
        <v>4.95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25.10.2026</t>
        </is>
      </c>
      <c r="D8709" s="15" t="inlineStr">
        <is>
          <t>List Chi Tiết</t>
        </is>
      </c>
      <c r="E8709" s="15" t="n">
        <v>76578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27/09/2026</t>
        </is>
      </c>
      <c r="J8709" s="15" t="inlineStr">
        <is>
          <t>27/09/2026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25.10.2026</t>
        </is>
      </c>
      <c r="D8710" s="15" t="inlineStr">
        <is>
          <t>List Chi Tiết</t>
        </is>
      </c>
      <c r="E8710" s="15" t="n">
        <v>76579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27/09/2026</t>
        </is>
      </c>
      <c r="J8710" s="15" t="inlineStr">
        <is>
          <t>27/09/2026</t>
        </is>
      </c>
      <c r="K8710" s="17" t="n">
        <v>9.9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25.10.2026</t>
        </is>
      </c>
      <c r="D8711" s="15" t="inlineStr">
        <is>
          <t>List Chi Tiết</t>
        </is>
      </c>
      <c r="E8711" s="15" t="n">
        <v>76580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27/09/2026</t>
        </is>
      </c>
      <c r="J8711" s="15" t="inlineStr">
        <is>
          <t>27/09/2026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25.10.2026</t>
        </is>
      </c>
      <c r="D8712" s="15" t="inlineStr">
        <is>
          <t>List Chi Tiết</t>
        </is>
      </c>
      <c r="E8712" s="15" t="n">
        <v>76581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27/09/2026</t>
        </is>
      </c>
      <c r="J8712" s="15" t="inlineStr">
        <is>
          <t>27/09/2026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25.10.2026</t>
        </is>
      </c>
      <c r="D8713" s="15" t="inlineStr">
        <is>
          <t>List Chi Tiết</t>
        </is>
      </c>
      <c r="E8713" s="15" t="n">
        <v>76582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27/09/2026</t>
        </is>
      </c>
      <c r="J8713" s="15" t="inlineStr">
        <is>
          <t>27/09/2026</t>
        </is>
      </c>
      <c r="K8713" s="17" t="n">
        <v>4.95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25.10.2026</t>
        </is>
      </c>
      <c r="D8714" s="15" t="inlineStr">
        <is>
          <t>List Chi Tiết</t>
        </is>
      </c>
      <c r="E8714" s="15" t="n">
        <v>76583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27/09/2026</t>
        </is>
      </c>
      <c r="J8714" s="15" t="inlineStr">
        <is>
          <t>27/09/2026</t>
        </is>
      </c>
      <c r="K8714" s="17" t="n">
        <v>4.95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25.10.2026</t>
        </is>
      </c>
      <c r="D8715" s="15" t="inlineStr">
        <is>
          <t>List Chi Tiết</t>
        </is>
      </c>
      <c r="E8715" s="15" t="n">
        <v>76584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27/09/2026</t>
        </is>
      </c>
      <c r="J8715" s="15" t="inlineStr">
        <is>
          <t>27/09/2026</t>
        </is>
      </c>
      <c r="K8715" s="17" t="n">
        <v>4.95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25.10.2026</t>
        </is>
      </c>
      <c r="D8716" s="15" t="inlineStr">
        <is>
          <t>List Chi Tiết</t>
        </is>
      </c>
      <c r="E8716" s="15" t="n">
        <v>76585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27/09/2026</t>
        </is>
      </c>
      <c r="J8716" s="15" t="inlineStr">
        <is>
          <t>27/09/2026</t>
        </is>
      </c>
      <c r="K8716" s="17" t="n">
        <v>4.95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25.10.2026</t>
        </is>
      </c>
      <c r="D8717" s="15" t="inlineStr">
        <is>
          <t>List Chi Tiết</t>
        </is>
      </c>
      <c r="E8717" s="15" t="n">
        <v>76586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27/09/2026</t>
        </is>
      </c>
      <c r="J8717" s="15" t="inlineStr">
        <is>
          <t>27/09/2026</t>
        </is>
      </c>
      <c r="K8717" s="17" t="n">
        <v>4.95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25.10.2026</t>
        </is>
      </c>
      <c r="D8718" s="15" t="inlineStr">
        <is>
          <t>List Chi Tiết</t>
        </is>
      </c>
      <c r="E8718" s="15" t="n">
        <v>76587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27/09/2026</t>
        </is>
      </c>
      <c r="J8718" s="15" t="inlineStr">
        <is>
          <t>27/09/2026</t>
        </is>
      </c>
      <c r="K8718" s="17" t="n">
        <v>4.95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25.10.2026</t>
        </is>
      </c>
      <c r="D8719" s="15" t="inlineStr">
        <is>
          <t>List Chi Tiết</t>
        </is>
      </c>
      <c r="E8719" s="15" t="n">
        <v>76588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27/09/2026</t>
        </is>
      </c>
      <c r="J8719" s="15" t="inlineStr">
        <is>
          <t>27/09/2026</t>
        </is>
      </c>
      <c r="K8719" s="17" t="n">
        <v>4.95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25.10.2026</t>
        </is>
      </c>
      <c r="D8720" s="15" t="inlineStr">
        <is>
          <t>List Chi Tiết</t>
        </is>
      </c>
      <c r="E8720" s="15" t="n">
        <v>76589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27/09/2026</t>
        </is>
      </c>
      <c r="J8720" s="15" t="inlineStr">
        <is>
          <t>27/09/2026</t>
        </is>
      </c>
      <c r="K8720" s="17" t="n">
        <v>47.96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25.10.2026</t>
        </is>
      </c>
      <c r="D8721" s="15" t="inlineStr">
        <is>
          <t>List Chi Tiết</t>
        </is>
      </c>
      <c r="E8721" s="15" t="n">
        <v>76590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27/09/2026</t>
        </is>
      </c>
      <c r="J8721" s="15" t="inlineStr">
        <is>
          <t>27/09/2026</t>
        </is>
      </c>
      <c r="K8721" s="17" t="n">
        <v>4.95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25.10.2026</t>
        </is>
      </c>
      <c r="D8722" s="15" t="inlineStr">
        <is>
          <t>List Chi Tiết</t>
        </is>
      </c>
      <c r="E8722" s="15" t="n">
        <v>76591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27/09/2026</t>
        </is>
      </c>
      <c r="J8722" s="15" t="inlineStr">
        <is>
          <t>27/09/2026</t>
        </is>
      </c>
      <c r="K8722" s="17" t="n">
        <v>4.95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25.10.2026</t>
        </is>
      </c>
      <c r="D8723" s="15" t="inlineStr">
        <is>
          <t>List Chi Tiết</t>
        </is>
      </c>
      <c r="E8723" s="15" t="n">
        <v>76592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27/09/2026</t>
        </is>
      </c>
      <c r="J8723" s="15" t="inlineStr">
        <is>
          <t>27/09/2026</t>
        </is>
      </c>
      <c r="K8723" s="17" t="n">
        <v>9.9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25.10.2026</t>
        </is>
      </c>
      <c r="D8724" s="15" t="inlineStr">
        <is>
          <t>List Chi Tiết</t>
        </is>
      </c>
      <c r="E8724" s="15" t="n">
        <v>76593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27/09/2026</t>
        </is>
      </c>
      <c r="J8724" s="15" t="inlineStr">
        <is>
          <t>27/09/2026</t>
        </is>
      </c>
      <c r="K8724" s="17" t="n">
        <v>4.95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25.10.2026</t>
        </is>
      </c>
      <c r="D8725" s="15" t="inlineStr">
        <is>
          <t>List Chi Tiết</t>
        </is>
      </c>
      <c r="E8725" s="15" t="n">
        <v>76594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27/09/2026</t>
        </is>
      </c>
      <c r="J8725" s="15" t="inlineStr">
        <is>
          <t>27/09/2026</t>
        </is>
      </c>
      <c r="K8725" s="17" t="n">
        <v>32.23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25.10.2026</t>
        </is>
      </c>
      <c r="D8726" s="15" t="inlineStr">
        <is>
          <t>List Chi Tiết</t>
        </is>
      </c>
      <c r="E8726" s="15" t="n">
        <v>76595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27/09/2026</t>
        </is>
      </c>
      <c r="J8726" s="15" t="inlineStr">
        <is>
          <t>27/09/2026</t>
        </is>
      </c>
      <c r="K8726" s="17" t="n">
        <v>16.11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25.10.2026</t>
        </is>
      </c>
      <c r="D8727" s="15" t="inlineStr">
        <is>
          <t>List Chi Tiết</t>
        </is>
      </c>
      <c r="E8727" s="15" t="n">
        <v>76596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27/09/2026</t>
        </is>
      </c>
      <c r="J8727" s="15" t="inlineStr">
        <is>
          <t>27/09/2026</t>
        </is>
      </c>
      <c r="K8727" s="17" t="n">
        <v>16.11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25.10.2026</t>
        </is>
      </c>
      <c r="D8728" s="15" t="inlineStr">
        <is>
          <t>List Chi Tiết</t>
        </is>
      </c>
      <c r="E8728" s="15" t="n">
        <v>76597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27/09/2026</t>
        </is>
      </c>
      <c r="J8728" s="15" t="inlineStr">
        <is>
          <t>27/09/2026</t>
        </is>
      </c>
      <c r="K8728" s="17" t="n">
        <v>32.23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25.10.2026</t>
        </is>
      </c>
      <c r="D8729" s="15" t="inlineStr">
        <is>
          <t>List Chi Tiết</t>
        </is>
      </c>
      <c r="E8729" s="15" t="n">
        <v>76598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27/09/2026</t>
        </is>
      </c>
      <c r="J8729" s="15" t="inlineStr">
        <is>
          <t>27/09/2026</t>
        </is>
      </c>
      <c r="K8729" s="17" t="n">
        <v>16.11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25.10.2026</t>
        </is>
      </c>
      <c r="D8730" s="15" t="inlineStr">
        <is>
          <t>List Chi Tiết</t>
        </is>
      </c>
      <c r="E8730" s="15" t="n">
        <v>76599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27/09/2026</t>
        </is>
      </c>
      <c r="J8730" s="15" t="inlineStr">
        <is>
          <t>27/09/2026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25.10.2026</t>
        </is>
      </c>
      <c r="D8731" s="15" t="inlineStr">
        <is>
          <t>List Chi Tiết</t>
        </is>
      </c>
      <c r="E8731" s="15" t="n">
        <v>76600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27/09/2026</t>
        </is>
      </c>
      <c r="J8731" s="15" t="inlineStr">
        <is>
          <t>27/09/2026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25.10.2026</t>
        </is>
      </c>
      <c r="D8732" s="15" t="inlineStr">
        <is>
          <t>List Chi Tiết</t>
        </is>
      </c>
      <c r="E8732" s="15" t="n">
        <v>76601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27/09/2026</t>
        </is>
      </c>
      <c r="J8732" s="15" t="inlineStr">
        <is>
          <t>27/09/2026</t>
        </is>
      </c>
      <c r="K8732" s="17" t="n">
        <v>32.23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25.10.2026</t>
        </is>
      </c>
      <c r="D8733" s="15" t="inlineStr">
        <is>
          <t>List Chi Tiết</t>
        </is>
      </c>
      <c r="E8733" s="15" t="n">
        <v>76602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27/09/2026</t>
        </is>
      </c>
      <c r="J8733" s="15" t="inlineStr">
        <is>
          <t>27/09/2026</t>
        </is>
      </c>
      <c r="K8733" s="17" t="n">
        <v>32.23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25.10.2026</t>
        </is>
      </c>
      <c r="D8734" s="15" t="inlineStr">
        <is>
          <t>List Chi Tiết</t>
        </is>
      </c>
      <c r="E8734" s="15" t="n">
        <v>76603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27/09/2026</t>
        </is>
      </c>
      <c r="J8734" s="15" t="inlineStr">
        <is>
          <t>27/09/2026</t>
        </is>
      </c>
      <c r="K8734" s="17" t="n">
        <v>32.23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25.10.2026</t>
        </is>
      </c>
      <c r="D8735" s="15" t="inlineStr">
        <is>
          <t>List Chi Tiết</t>
        </is>
      </c>
      <c r="E8735" s="15" t="n">
        <v>76604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27/09/2026</t>
        </is>
      </c>
      <c r="J8735" s="15" t="inlineStr">
        <is>
          <t>27/09/2026</t>
        </is>
      </c>
      <c r="K8735" s="17" t="n">
        <v>16.11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25.10.2026</t>
        </is>
      </c>
      <c r="D8736" s="15" t="inlineStr">
        <is>
          <t>List Chi Tiết</t>
        </is>
      </c>
      <c r="E8736" s="15" t="n">
        <v>76605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27/09/2026</t>
        </is>
      </c>
      <c r="J8736" s="15" t="inlineStr">
        <is>
          <t>27/09/2026</t>
        </is>
      </c>
      <c r="K8736" s="17" t="n">
        <v>16.11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25.10.2026</t>
        </is>
      </c>
      <c r="D8737" s="15" t="inlineStr">
        <is>
          <t>List Chi Tiết</t>
        </is>
      </c>
      <c r="E8737" s="15" t="n">
        <v>76606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27/09/2026</t>
        </is>
      </c>
      <c r="J8737" s="15" t="inlineStr">
        <is>
          <t>27/09/2026</t>
        </is>
      </c>
      <c r="K8737" s="17" t="n">
        <v>16.11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25.10.2026</t>
        </is>
      </c>
      <c r="D8738" s="15" t="inlineStr">
        <is>
          <t>List Chi Tiết</t>
        </is>
      </c>
      <c r="E8738" s="15" t="n">
        <v>76607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27/09/2026</t>
        </is>
      </c>
      <c r="J8738" s="15" t="inlineStr">
        <is>
          <t>27/09/2026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25.10.2026</t>
        </is>
      </c>
      <c r="D8739" s="15" t="inlineStr">
        <is>
          <t>List Chi Tiết</t>
        </is>
      </c>
      <c r="E8739" s="15" t="n">
        <v>76608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27/09/2026</t>
        </is>
      </c>
      <c r="J8739" s="15" t="inlineStr">
        <is>
          <t>27/09/2026</t>
        </is>
      </c>
      <c r="K8739" s="17" t="n">
        <v>32.23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25.10.2026</t>
        </is>
      </c>
      <c r="D8740" s="15" t="inlineStr">
        <is>
          <t>List Chi Tiết</t>
        </is>
      </c>
      <c r="E8740" s="15" t="n">
        <v>76609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27/09/2026</t>
        </is>
      </c>
      <c r="J8740" s="15" t="inlineStr">
        <is>
          <t>27/09/2026</t>
        </is>
      </c>
      <c r="K8740" s="17" t="n">
        <v>16.11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25.10.2026</t>
        </is>
      </c>
      <c r="D8741" s="15" t="inlineStr">
        <is>
          <t>List Chi Tiết</t>
        </is>
      </c>
      <c r="E8741" s="15" t="n">
        <v>76610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27/09/2026</t>
        </is>
      </c>
      <c r="J8741" s="15" t="inlineStr">
        <is>
          <t>27/09/2026</t>
        </is>
      </c>
      <c r="K8741" s="17" t="n">
        <v>32.23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25.10.2026</t>
        </is>
      </c>
      <c r="D8742" s="15" t="inlineStr">
        <is>
          <t>List Chi Tiết</t>
        </is>
      </c>
      <c r="E8742" s="15" t="n">
        <v>76611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27/09/2026</t>
        </is>
      </c>
      <c r="J8742" s="15" t="inlineStr">
        <is>
          <t>27/09/2026</t>
        </is>
      </c>
      <c r="K8742" s="17" t="n">
        <v>16.11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25.10.2026</t>
        </is>
      </c>
      <c r="D8743" s="15" t="inlineStr">
        <is>
          <t>List Chi Tiết</t>
        </is>
      </c>
      <c r="E8743" s="15" t="n">
        <v>76612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27/09/2026</t>
        </is>
      </c>
      <c r="J8743" s="15" t="inlineStr">
        <is>
          <t>27/09/2026</t>
        </is>
      </c>
      <c r="K8743" s="17" t="n">
        <v>16.11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25.10.2026</t>
        </is>
      </c>
      <c r="D8744" s="15" t="inlineStr">
        <is>
          <t>List Chi Tiết</t>
        </is>
      </c>
      <c r="E8744" s="15" t="n">
        <v>76613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27/09/2026</t>
        </is>
      </c>
      <c r="J8744" s="15" t="inlineStr">
        <is>
          <t>27/09/2026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25.10.2026</t>
        </is>
      </c>
      <c r="D8745" s="15" t="inlineStr">
        <is>
          <t>List Chi Tiết</t>
        </is>
      </c>
      <c r="E8745" s="15" t="n">
        <v>76614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27/09/2026</t>
        </is>
      </c>
      <c r="J8745" s="15" t="inlineStr">
        <is>
          <t>27/09/2026</t>
        </is>
      </c>
      <c r="K8745" s="17" t="n">
        <v>5.22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25.10.2026</t>
        </is>
      </c>
      <c r="D8746" s="15" t="inlineStr">
        <is>
          <t>List Chi Tiết</t>
        </is>
      </c>
      <c r="E8746" s="15" t="n">
        <v>76615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27/09/2026</t>
        </is>
      </c>
      <c r="J8746" s="15" t="inlineStr">
        <is>
          <t>27/09/2026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25.10.2026</t>
        </is>
      </c>
      <c r="D8747" s="15" t="inlineStr">
        <is>
          <t>List Chi Tiết</t>
        </is>
      </c>
      <c r="E8747" s="15" t="n">
        <v>76616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27/09/2026</t>
        </is>
      </c>
      <c r="J8747" s="15" t="inlineStr">
        <is>
          <t>27/09/2026</t>
        </is>
      </c>
      <c r="K8747" s="17" t="n">
        <v>16.11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25.10.2026</t>
        </is>
      </c>
      <c r="D8748" s="15" t="inlineStr">
        <is>
          <t>List Chi Tiết</t>
        </is>
      </c>
      <c r="E8748" s="15" t="n">
        <v>76617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27/09/2026</t>
        </is>
      </c>
      <c r="J8748" s="15" t="inlineStr">
        <is>
          <t>27/09/2026</t>
        </is>
      </c>
      <c r="K8748" s="17" t="n">
        <v>48.34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25.10.2026</t>
        </is>
      </c>
      <c r="D8749" s="15" t="inlineStr">
        <is>
          <t>List Chi Tiết</t>
        </is>
      </c>
      <c r="E8749" s="15" t="n">
        <v>76618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27/09/2026</t>
        </is>
      </c>
      <c r="J8749" s="15" t="inlineStr">
        <is>
          <t>27/09/2026</t>
        </is>
      </c>
      <c r="K8749" s="17" t="n">
        <v>16.11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25.10.2026</t>
        </is>
      </c>
      <c r="D8750" s="15" t="inlineStr">
        <is>
          <t>List Chi Tiết</t>
        </is>
      </c>
      <c r="E8750" s="15" t="n">
        <v>76619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27/09/2026</t>
        </is>
      </c>
      <c r="J8750" s="15" t="inlineStr">
        <is>
          <t>27/09/2026</t>
        </is>
      </c>
      <c r="K8750" s="17" t="n">
        <v>16.11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25.10.2026</t>
        </is>
      </c>
      <c r="D8751" s="15" t="inlineStr">
        <is>
          <t>List Chi Tiết</t>
        </is>
      </c>
      <c r="E8751" s="15" t="n">
        <v>76620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10.44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25.10.2026</t>
        </is>
      </c>
      <c r="D8752" s="15" t="inlineStr">
        <is>
          <t>List Chi Tiết</t>
        </is>
      </c>
      <c r="E8752" s="15" t="n">
        <v>76621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5.22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25.10.2026</t>
        </is>
      </c>
      <c r="D8753" s="15" t="inlineStr">
        <is>
          <t>List Chi Tiết</t>
        </is>
      </c>
      <c r="E8753" s="15" t="n">
        <v>76622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5.22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25.10.2026</t>
        </is>
      </c>
      <c r="D8754" s="15" t="inlineStr">
        <is>
          <t>List Chi Tiết</t>
        </is>
      </c>
      <c r="E8754" s="15" t="n">
        <v>76623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48.34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25.10.2026</t>
        </is>
      </c>
      <c r="D8755" s="15" t="inlineStr">
        <is>
          <t>List Chi Tiết</t>
        </is>
      </c>
      <c r="E8755" s="15" t="n">
        <v>76624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5.22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25.10.2026</t>
        </is>
      </c>
      <c r="D8756" s="15" t="inlineStr">
        <is>
          <t>List Chi Tiết</t>
        </is>
      </c>
      <c r="E8756" s="15" t="n">
        <v>76625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10.44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25.10.2026</t>
        </is>
      </c>
      <c r="D8757" s="15" t="inlineStr">
        <is>
          <t>List Chi Tiết</t>
        </is>
      </c>
      <c r="E8757" s="15" t="n">
        <v>76626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25.10.2026</t>
        </is>
      </c>
      <c r="D8758" s="15" t="inlineStr">
        <is>
          <t>List Chi Tiết</t>
        </is>
      </c>
      <c r="E8758" s="15" t="n">
        <v>76627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25.10.2026</t>
        </is>
      </c>
      <c r="D8759" s="15" t="inlineStr">
        <is>
          <t>List Chi Tiết</t>
        </is>
      </c>
      <c r="E8759" s="15" t="n">
        <v>76628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26.09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25.10.2026</t>
        </is>
      </c>
      <c r="D8760" s="15" t="inlineStr">
        <is>
          <t>List Chi Tiết</t>
        </is>
      </c>
      <c r="E8760" s="15" t="n">
        <v>76629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8.06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25.10.2026</t>
        </is>
      </c>
      <c r="D8761" s="15" t="inlineStr">
        <is>
          <t>List Chi Tiết</t>
        </is>
      </c>
      <c r="E8761" s="15" t="n">
        <v>76630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8.06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25.10.2026</t>
        </is>
      </c>
      <c r="D8762" s="15" t="inlineStr">
        <is>
          <t>List Chi Tiết</t>
        </is>
      </c>
      <c r="E8762" s="15" t="n">
        <v>76631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4.95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25.10.2026</t>
        </is>
      </c>
      <c r="D8763" s="15" t="inlineStr">
        <is>
          <t>List Chi Tiết</t>
        </is>
      </c>
      <c r="E8763" s="15" t="n">
        <v>76632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10.44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25.10.2026</t>
        </is>
      </c>
      <c r="D8764" s="15" t="inlineStr">
        <is>
          <t>List Chi Tiết</t>
        </is>
      </c>
      <c r="E8764" s="15" t="n">
        <v>76633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4.95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25.10.2026</t>
        </is>
      </c>
      <c r="D8765" s="15" t="inlineStr">
        <is>
          <t>List Chi Tiết</t>
        </is>
      </c>
      <c r="E8765" s="15" t="n">
        <v>76634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10.44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25.10.2026</t>
        </is>
      </c>
      <c r="D8766" s="15" t="inlineStr">
        <is>
          <t>List Chi Tiết</t>
        </is>
      </c>
      <c r="E8766" s="15" t="n">
        <v>76635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8.06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25.10.2026</t>
        </is>
      </c>
      <c r="D8767" s="15" t="inlineStr">
        <is>
          <t>List Chi Tiết</t>
        </is>
      </c>
      <c r="E8767" s="15" t="n">
        <v>76636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24.17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25.10.2026</t>
        </is>
      </c>
      <c r="D8768" s="15" t="inlineStr">
        <is>
          <t>List Chi Tiết</t>
        </is>
      </c>
      <c r="E8768" s="15" t="n">
        <v>76637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25.10.2026</t>
        </is>
      </c>
      <c r="D8769" s="15" t="inlineStr">
        <is>
          <t>List Chi Tiết</t>
        </is>
      </c>
      <c r="E8769" s="15" t="n">
        <v>76638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25.10.2026</t>
        </is>
      </c>
      <c r="D8770" s="15" t="inlineStr">
        <is>
          <t>List Chi Tiết</t>
        </is>
      </c>
      <c r="E8770" s="15" t="n">
        <v>76639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10.44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25.10.2026</t>
        </is>
      </c>
      <c r="D8771" s="15" t="inlineStr">
        <is>
          <t>List Chi Tiết</t>
        </is>
      </c>
      <c r="E8771" s="15" t="n">
        <v>76640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4.95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25.10.2026</t>
        </is>
      </c>
      <c r="D8772" s="15" t="inlineStr">
        <is>
          <t>List Chi Tiết</t>
        </is>
      </c>
      <c r="E8772" s="15" t="n">
        <v>76641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10.44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25.10.2026</t>
        </is>
      </c>
      <c r="D8773" s="15" t="inlineStr">
        <is>
          <t>List Chi Tiết</t>
        </is>
      </c>
      <c r="E8773" s="15" t="n">
        <v>76642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9.9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25.10.2026</t>
        </is>
      </c>
      <c r="D8774" s="15" t="inlineStr">
        <is>
          <t>List Chi Tiết</t>
        </is>
      </c>
      <c r="E8774" s="15" t="n">
        <v>76643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10.44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25.10.2026</t>
        </is>
      </c>
      <c r="D8775" s="15" t="inlineStr">
        <is>
          <t>List Chi Tiết</t>
        </is>
      </c>
      <c r="E8775" s="15" t="n">
        <v>76644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4.95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25.10.2026</t>
        </is>
      </c>
      <c r="D8776" s="15" t="inlineStr">
        <is>
          <t>List Chi Tiết</t>
        </is>
      </c>
      <c r="E8776" s="15" t="n">
        <v>76645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10.44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25.10.2026</t>
        </is>
      </c>
      <c r="D8777" s="15" t="inlineStr">
        <is>
          <t>List Chi Tiết</t>
        </is>
      </c>
      <c r="E8777" s="15" t="n">
        <v>76646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16.11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25.10.2026</t>
        </is>
      </c>
      <c r="D8778" s="15" t="inlineStr">
        <is>
          <t>List Chi Tiết</t>
        </is>
      </c>
      <c r="E8778" s="15" t="n">
        <v>76647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25.10.2026</t>
        </is>
      </c>
      <c r="D8779" s="15" t="inlineStr">
        <is>
          <t>List Chi Tiết</t>
        </is>
      </c>
      <c r="E8779" s="15" t="n">
        <v>76648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25.10.2026</t>
        </is>
      </c>
      <c r="D8780" s="15" t="inlineStr">
        <is>
          <t>List Chi Tiết</t>
        </is>
      </c>
      <c r="E8780" s="15" t="n">
        <v>76649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19.81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25.10.2026</t>
        </is>
      </c>
      <c r="D8781" s="15" t="inlineStr">
        <is>
          <t>List Chi Tiết</t>
        </is>
      </c>
      <c r="E8781" s="15" t="n">
        <v>76650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31.31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25.10.2026</t>
        </is>
      </c>
      <c r="D8782" s="15" t="inlineStr">
        <is>
          <t>List Chi Tiết</t>
        </is>
      </c>
      <c r="E8782" s="15" t="n">
        <v>76651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25.10.2026</t>
        </is>
      </c>
      <c r="D8783" s="15" t="inlineStr">
        <is>
          <t>List Chi Tiết</t>
        </is>
      </c>
      <c r="E8783" s="15" t="n">
        <v>76652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5.22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25.10.2026</t>
        </is>
      </c>
      <c r="D8784" s="15" t="inlineStr">
        <is>
          <t>List Chi Tiết</t>
        </is>
      </c>
      <c r="E8784" s="15" t="n">
        <v>76653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16.11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25.10.2026</t>
        </is>
      </c>
      <c r="D8785" s="15" t="inlineStr">
        <is>
          <t>List Chi Tiết</t>
        </is>
      </c>
      <c r="E8785" s="15" t="n">
        <v>76654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16.11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25.10.2026</t>
        </is>
      </c>
      <c r="D8786" s="15" t="inlineStr">
        <is>
          <t>List Chi Tiết</t>
        </is>
      </c>
      <c r="E8786" s="15" t="n">
        <v>76655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25.10.2026</t>
        </is>
      </c>
      <c r="D8787" s="15" t="inlineStr">
        <is>
          <t>List Chi Tiết</t>
        </is>
      </c>
      <c r="E8787" s="15" t="n">
        <v>76656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10.44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25.10.2026</t>
        </is>
      </c>
      <c r="D8788" s="15" t="inlineStr">
        <is>
          <t>List Chi Tiết</t>
        </is>
      </c>
      <c r="E8788" s="15" t="n">
        <v>76657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9.9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25.10.2026</t>
        </is>
      </c>
      <c r="D8789" s="15" t="inlineStr">
        <is>
          <t>List Chi Tiết</t>
        </is>
      </c>
      <c r="E8789" s="15" t="n">
        <v>76658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10.44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25.10.2026</t>
        </is>
      </c>
      <c r="D8790" s="15" t="inlineStr">
        <is>
          <t>List Chi Tiết</t>
        </is>
      </c>
      <c r="E8790" s="15" t="n">
        <v>76659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8.06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25.10.2026</t>
        </is>
      </c>
      <c r="D8791" s="15" t="inlineStr">
        <is>
          <t>List Chi Tiết</t>
        </is>
      </c>
      <c r="E8791" s="15" t="n">
        <v>76660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5.22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25.10.2026</t>
        </is>
      </c>
      <c r="D8792" s="15" t="inlineStr">
        <is>
          <t>List Chi Tiết</t>
        </is>
      </c>
      <c r="E8792" s="15" t="n">
        <v>76661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5.22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25.10.2026</t>
        </is>
      </c>
      <c r="D8793" s="15" t="inlineStr">
        <is>
          <t>List Chi Tiết</t>
        </is>
      </c>
      <c r="E8793" s="15" t="n">
        <v>76662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20.87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25.10.2026</t>
        </is>
      </c>
      <c r="D8794" s="15" t="inlineStr">
        <is>
          <t>List Chi Tiết</t>
        </is>
      </c>
      <c r="E8794" s="15" t="n">
        <v>76663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10.44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25.10.2026</t>
        </is>
      </c>
      <c r="D8795" s="15" t="inlineStr">
        <is>
          <t>List Chi Tiết</t>
        </is>
      </c>
      <c r="E8795" s="15" t="n">
        <v>76664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10.44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25.10.2026</t>
        </is>
      </c>
      <c r="D8796" s="15" t="inlineStr">
        <is>
          <t>List Chi Tiết</t>
        </is>
      </c>
      <c r="E8796" s="15" t="n">
        <v>76665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5.22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25.10.2026</t>
        </is>
      </c>
      <c r="D8797" s="15" t="inlineStr">
        <is>
          <t>List Chi Tiết</t>
        </is>
      </c>
      <c r="E8797" s="15" t="n">
        <v>76666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10.44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25.10.2026</t>
        </is>
      </c>
      <c r="D8798" s="15" t="inlineStr">
        <is>
          <t>List Chi Tiết</t>
        </is>
      </c>
      <c r="E8798" s="15" t="n">
        <v>76667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10.44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25.10.2026</t>
        </is>
      </c>
      <c r="D8799" s="15" t="inlineStr">
        <is>
          <t>List Chi Tiết</t>
        </is>
      </c>
      <c r="E8799" s="15" t="n">
        <v>76668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10.44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25.10.2026</t>
        </is>
      </c>
      <c r="D8800" s="15" t="inlineStr">
        <is>
          <t>List Chi Tiết</t>
        </is>
      </c>
      <c r="E8800" s="15" t="n">
        <v>76669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10.44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25.10.2026</t>
        </is>
      </c>
      <c r="D8801" s="15" t="inlineStr">
        <is>
          <t>List Chi Tiết</t>
        </is>
      </c>
      <c r="E8801" s="15" t="n">
        <v>76670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4.95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25.10.2026</t>
        </is>
      </c>
      <c r="D8802" s="15" t="inlineStr">
        <is>
          <t>List Chi Tiết</t>
        </is>
      </c>
      <c r="E8802" s="15" t="n">
        <v>76671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16.11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25.10.2026</t>
        </is>
      </c>
      <c r="D8803" s="15" t="inlineStr">
        <is>
          <t>List Chi Tiết</t>
        </is>
      </c>
      <c r="E8803" s="15" t="n">
        <v>76672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25.10.2026</t>
        </is>
      </c>
      <c r="D8804" s="15" t="inlineStr">
        <is>
          <t>List Chi Tiết</t>
        </is>
      </c>
      <c r="E8804" s="15" t="n">
        <v>76673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5.22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25.10.2026</t>
        </is>
      </c>
      <c r="D8805" s="15" t="inlineStr">
        <is>
          <t>List Chi Tiết</t>
        </is>
      </c>
      <c r="E8805" s="15" t="n">
        <v>76674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32.23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25.10.2026</t>
        </is>
      </c>
      <c r="D8806" s="15" t="inlineStr">
        <is>
          <t>List Chi Tiết</t>
        </is>
      </c>
      <c r="E8806" s="15" t="n">
        <v>76675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16.11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25.10.2026</t>
        </is>
      </c>
      <c r="D8807" s="15" t="inlineStr">
        <is>
          <t>List Chi Tiết</t>
        </is>
      </c>
      <c r="E8807" s="15" t="n">
        <v>76676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16.11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25.10.2026</t>
        </is>
      </c>
      <c r="D8808" s="15" t="inlineStr">
        <is>
          <t>List Chi Tiết</t>
        </is>
      </c>
      <c r="E8808" s="15" t="n">
        <v>76677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25.10.2026</t>
        </is>
      </c>
      <c r="D8809" s="15" t="inlineStr">
        <is>
          <t>List Chi Tiết</t>
        </is>
      </c>
      <c r="E8809" s="15" t="n">
        <v>76678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25.10.2026</t>
        </is>
      </c>
      <c r="D8810" s="15" t="inlineStr">
        <is>
          <t>List Chi Tiết</t>
        </is>
      </c>
      <c r="E8810" s="15" t="n">
        <v>76679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4.95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25.10.2026</t>
        </is>
      </c>
      <c r="D8811" s="15" t="inlineStr">
        <is>
          <t>List Chi Tiết</t>
        </is>
      </c>
      <c r="E8811" s="15" t="n">
        <v>76680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34.66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25.10.2026</t>
        </is>
      </c>
      <c r="D8812" s="15" t="inlineStr">
        <is>
          <t>List Chi Tiết</t>
        </is>
      </c>
      <c r="E8812" s="15" t="n">
        <v>76681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15.66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25.10.2026</t>
        </is>
      </c>
      <c r="D8813" s="15" t="inlineStr">
        <is>
          <t>List Chi Tiết</t>
        </is>
      </c>
      <c r="E8813" s="15" t="n">
        <v>76682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9.9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25.10.2026</t>
        </is>
      </c>
      <c r="D8814" s="15" t="inlineStr">
        <is>
          <t>List Chi Tiết</t>
        </is>
      </c>
      <c r="E8814" s="15" t="n">
        <v>76683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25.10.2026</t>
        </is>
      </c>
      <c r="D8815" s="15" t="inlineStr">
        <is>
          <t>List Chi Tiết</t>
        </is>
      </c>
      <c r="E8815" s="15" t="n">
        <v>76684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24.17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25.10.2026</t>
        </is>
      </c>
      <c r="D8816" s="15" t="inlineStr">
        <is>
          <t>List Chi Tiết</t>
        </is>
      </c>
      <c r="E8816" s="15" t="n">
        <v>76685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64.45999999999999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25.10.2026</t>
        </is>
      </c>
      <c r="D8817" s="15" t="inlineStr">
        <is>
          <t>List Chi Tiết</t>
        </is>
      </c>
      <c r="E8817" s="15" t="n">
        <v>76686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25.10.2026</t>
        </is>
      </c>
      <c r="D8818" s="15" t="inlineStr">
        <is>
          <t>List Chi Tiết</t>
        </is>
      </c>
      <c r="E8818" s="15" t="n">
        <v>76687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25.10.2026</t>
        </is>
      </c>
      <c r="D8819" s="15" t="inlineStr">
        <is>
          <t>List Chi Tiết</t>
        </is>
      </c>
      <c r="E8819" s="15" t="n">
        <v>76688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8.06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25.10.2026</t>
        </is>
      </c>
      <c r="D8820" s="15" t="inlineStr">
        <is>
          <t>List Chi Tiết</t>
        </is>
      </c>
      <c r="E8820" s="15" t="n">
        <v>76689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9.9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25.10.2026</t>
        </is>
      </c>
      <c r="D8821" s="15" t="inlineStr">
        <is>
          <t>List Chi Tiết</t>
        </is>
      </c>
      <c r="E8821" s="15" t="n">
        <v>76690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32.23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25.10.2026</t>
        </is>
      </c>
      <c r="D8822" s="15" t="inlineStr">
        <is>
          <t>List Chi Tiết</t>
        </is>
      </c>
      <c r="E8822" s="15" t="n">
        <v>76691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9.9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25.10.2026</t>
        </is>
      </c>
      <c r="D8823" s="15" t="inlineStr">
        <is>
          <t>List Chi Tiết</t>
        </is>
      </c>
      <c r="E8823" s="15" t="n">
        <v>76692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4.95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25.10.2026</t>
        </is>
      </c>
      <c r="D8824" s="15" t="inlineStr">
        <is>
          <t>List Chi Tiết</t>
        </is>
      </c>
      <c r="E8824" s="15" t="n">
        <v>76693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4.95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25.10.2026</t>
        </is>
      </c>
      <c r="D8825" s="15" t="inlineStr">
        <is>
          <t>List Chi Tiết</t>
        </is>
      </c>
      <c r="E8825" s="15" t="n">
        <v>76694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4.95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25.10.2026</t>
        </is>
      </c>
      <c r="D8826" s="15" t="inlineStr">
        <is>
          <t>List Chi Tiết</t>
        </is>
      </c>
      <c r="E8826" s="15" t="n">
        <v>76695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4.95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25.10.2026</t>
        </is>
      </c>
      <c r="D8827" s="15" t="inlineStr">
        <is>
          <t>List Chi Tiết</t>
        </is>
      </c>
      <c r="E8827" s="15" t="n">
        <v>76696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8.06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25.10.2026</t>
        </is>
      </c>
      <c r="D8828" s="15" t="inlineStr">
        <is>
          <t>List Chi Tiết</t>
        </is>
      </c>
      <c r="E8828" s="15" t="n">
        <v>76697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4.95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25.10.2026</t>
        </is>
      </c>
      <c r="D8829" s="15" t="inlineStr">
        <is>
          <t>List Chi Tiết</t>
        </is>
      </c>
      <c r="E8829" s="15" t="n">
        <v>76698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4.95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25.10.2026</t>
        </is>
      </c>
      <c r="D8830" s="15" t="inlineStr">
        <is>
          <t>List Chi Tiết</t>
        </is>
      </c>
      <c r="E8830" s="15" t="n">
        <v>76699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5.22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25.10.2026</t>
        </is>
      </c>
      <c r="D8831" s="15" t="inlineStr">
        <is>
          <t>List Chi Tiết</t>
        </is>
      </c>
      <c r="E8831" s="15" t="n">
        <v>76700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16.11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25.10.2026</t>
        </is>
      </c>
      <c r="D8832" s="15" t="inlineStr">
        <is>
          <t>List Chi Tiết</t>
        </is>
      </c>
      <c r="E8832" s="15" t="n">
        <v>76701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9.9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25.10.2026</t>
        </is>
      </c>
      <c r="D8833" s="15" t="inlineStr">
        <is>
          <t>List Chi Tiết</t>
        </is>
      </c>
      <c r="E8833" s="15" t="n">
        <v>76702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9.9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25.10.2026</t>
        </is>
      </c>
      <c r="D8834" s="15" t="inlineStr">
        <is>
          <t>List Chi Tiết</t>
        </is>
      </c>
      <c r="E8834" s="15" t="n">
        <v>76703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25.10.2026</t>
        </is>
      </c>
      <c r="D8835" s="15" t="inlineStr">
        <is>
          <t>List Chi Tiết</t>
        </is>
      </c>
      <c r="E8835" s="15" t="n">
        <v>76704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5.22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25.10.2026</t>
        </is>
      </c>
      <c r="D8836" s="15" t="inlineStr">
        <is>
          <t>List Chi Tiết</t>
        </is>
      </c>
      <c r="E8836" s="15" t="n">
        <v>76705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16.11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25.10.2026</t>
        </is>
      </c>
      <c r="D8837" s="15" t="inlineStr">
        <is>
          <t>List Chi Tiết</t>
        </is>
      </c>
      <c r="E8837" s="15" t="n">
        <v>76706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16.11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25.10.2026</t>
        </is>
      </c>
      <c r="D8838" s="15" t="inlineStr">
        <is>
          <t>List Chi Tiết</t>
        </is>
      </c>
      <c r="E8838" s="15" t="n">
        <v>76707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16.11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25.10.2026</t>
        </is>
      </c>
      <c r="D8839" s="15" t="inlineStr">
        <is>
          <t>List Chi Tiết</t>
        </is>
      </c>
      <c r="E8839" s="15" t="n">
        <v>76708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25.10.2026</t>
        </is>
      </c>
      <c r="D8840" s="15" t="inlineStr">
        <is>
          <t>List Chi Tiết</t>
        </is>
      </c>
      <c r="E8840" s="15" t="n">
        <v>76709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16.11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25.10.2026</t>
        </is>
      </c>
      <c r="D8841" s="15" t="inlineStr">
        <is>
          <t>List Chi Tiết</t>
        </is>
      </c>
      <c r="E8841" s="15" t="n">
        <v>76710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4.95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25.10.2026</t>
        </is>
      </c>
      <c r="D8842" s="15" t="inlineStr">
        <is>
          <t>List Chi Tiết</t>
        </is>
      </c>
      <c r="E8842" s="15" t="n">
        <v>76711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4.95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25.10.2026</t>
        </is>
      </c>
      <c r="D8843" s="15" t="inlineStr">
        <is>
          <t>List Chi Tiết</t>
        </is>
      </c>
      <c r="E8843" s="15" t="n">
        <v>76712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25.10.2026</t>
        </is>
      </c>
      <c r="D8844" s="15" t="inlineStr">
        <is>
          <t>List Chi Tiết</t>
        </is>
      </c>
      <c r="E8844" s="15" t="n">
        <v>76713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5.22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25.10.2026</t>
        </is>
      </c>
      <c r="D8845" s="15" t="inlineStr">
        <is>
          <t>List Chi Tiết</t>
        </is>
      </c>
      <c r="E8845" s="15" t="n">
        <v>76714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4.95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25.10.2026</t>
        </is>
      </c>
      <c r="D8846" s="15" t="inlineStr">
        <is>
          <t>List Chi Tiết</t>
        </is>
      </c>
      <c r="E8846" s="15" t="n">
        <v>76715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5.22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25.10.2026</t>
        </is>
      </c>
      <c r="D8847" s="15" t="inlineStr">
        <is>
          <t>List Chi Tiết</t>
        </is>
      </c>
      <c r="E8847" s="15" t="n">
        <v>76716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5.22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25.10.2026</t>
        </is>
      </c>
      <c r="D8848" s="15" t="inlineStr">
        <is>
          <t>List Chi Tiết</t>
        </is>
      </c>
      <c r="E8848" s="15" t="n">
        <v>76717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5.22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25.10.2026</t>
        </is>
      </c>
      <c r="D8849" s="15" t="inlineStr">
        <is>
          <t>List Chi Tiết</t>
        </is>
      </c>
      <c r="E8849" s="15" t="n">
        <v>76718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16.11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25.10.2026</t>
        </is>
      </c>
      <c r="D8850" s="15" t="inlineStr">
        <is>
          <t>List Chi Tiết</t>
        </is>
      </c>
      <c r="E8850" s="15" t="n">
        <v>76719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25.10.2026</t>
        </is>
      </c>
      <c r="D8851" s="15" t="inlineStr">
        <is>
          <t>List Chi Tiết</t>
        </is>
      </c>
      <c r="E8851" s="15" t="n">
        <v>76720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25.10.2026</t>
        </is>
      </c>
      <c r="D8852" s="15" t="inlineStr">
        <is>
          <t>List Chi Tiết</t>
        </is>
      </c>
      <c r="E8852" s="15" t="n">
        <v>76721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10.44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25.10.2026</t>
        </is>
      </c>
      <c r="D8853" s="15" t="inlineStr">
        <is>
          <t>List Chi Tiết</t>
        </is>
      </c>
      <c r="E8853" s="15" t="n">
        <v>76722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5.22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25.10.2026</t>
        </is>
      </c>
      <c r="D8854" s="15" t="inlineStr">
        <is>
          <t>List Chi Tiết</t>
        </is>
      </c>
      <c r="E8854" s="15" t="n">
        <v>76723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25.10.2026</t>
        </is>
      </c>
      <c r="D8855" s="15" t="inlineStr">
        <is>
          <t>List Chi Tiết</t>
        </is>
      </c>
      <c r="E8855" s="15" t="n">
        <v>76724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5.22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25.10.2026</t>
        </is>
      </c>
      <c r="D8856" s="15" t="inlineStr">
        <is>
          <t>List Chi Tiết</t>
        </is>
      </c>
      <c r="E8856" s="15" t="n">
        <v>76725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8.06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25.10.2026</t>
        </is>
      </c>
      <c r="D8857" s="15" t="inlineStr">
        <is>
          <t>List Chi Tiết</t>
        </is>
      </c>
      <c r="E8857" s="15" t="n">
        <v>76726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8.06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25.10.2026</t>
        </is>
      </c>
      <c r="D8858" s="15" t="inlineStr">
        <is>
          <t>List Chi Tiết</t>
        </is>
      </c>
      <c r="E8858" s="15" t="n">
        <v>76727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25.10.2026</t>
        </is>
      </c>
      <c r="D8859" s="15" t="inlineStr">
        <is>
          <t>List Chi Tiết</t>
        </is>
      </c>
      <c r="E8859" s="15" t="n">
        <v>76728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25.10.2026</t>
        </is>
      </c>
      <c r="D8860" s="15" t="inlineStr">
        <is>
          <t>List Chi Tiết</t>
        </is>
      </c>
      <c r="E8860" s="15" t="n">
        <v>76729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8.06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25.10.2026</t>
        </is>
      </c>
      <c r="D8861" s="15" t="inlineStr">
        <is>
          <t>List Chi Tiết</t>
        </is>
      </c>
      <c r="E8861" s="15" t="n">
        <v>76730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9.9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25.10.2026</t>
        </is>
      </c>
      <c r="D8862" s="15" t="inlineStr">
        <is>
          <t>List Chi Tiết</t>
        </is>
      </c>
      <c r="E8862" s="15" t="n">
        <v>76731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4.95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25.10.2026</t>
        </is>
      </c>
      <c r="D8863" s="15" t="inlineStr">
        <is>
          <t>List Chi Tiết</t>
        </is>
      </c>
      <c r="E8863" s="15" t="n">
        <v>76732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16.11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25.10.2026</t>
        </is>
      </c>
      <c r="D8864" s="15" t="inlineStr">
        <is>
          <t>List Chi Tiết</t>
        </is>
      </c>
      <c r="E8864" s="15" t="n">
        <v>76733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25.10.2026</t>
        </is>
      </c>
      <c r="D8865" s="15" t="inlineStr">
        <is>
          <t>List Chi Tiết</t>
        </is>
      </c>
      <c r="E8865" s="15" t="n">
        <v>76734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16.11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25.10.2026</t>
        </is>
      </c>
      <c r="D8866" s="15" t="inlineStr">
        <is>
          <t>List Chi Tiết</t>
        </is>
      </c>
      <c r="E8866" s="15" t="n">
        <v>76735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16.11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25.10.2026</t>
        </is>
      </c>
      <c r="D8867" s="15" t="inlineStr">
        <is>
          <t>List Chi Tiết</t>
        </is>
      </c>
      <c r="E8867" s="15" t="n">
        <v>76736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5.22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25.10.2026</t>
        </is>
      </c>
      <c r="D8868" s="15" t="inlineStr">
        <is>
          <t>List Chi Tiết</t>
        </is>
      </c>
      <c r="E8868" s="15" t="n">
        <v>76737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25.10.2026</t>
        </is>
      </c>
      <c r="D8869" s="15" t="inlineStr">
        <is>
          <t>List Chi Tiết</t>
        </is>
      </c>
      <c r="E8869" s="15" t="n">
        <v>76738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25.10.2026</t>
        </is>
      </c>
      <c r="D8870" s="15" t="inlineStr">
        <is>
          <t>List Chi Tiết</t>
        </is>
      </c>
      <c r="E8870" s="15" t="n">
        <v>76739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10.44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25.10.2026</t>
        </is>
      </c>
      <c r="D8871" s="15" t="inlineStr">
        <is>
          <t>List Chi Tiết</t>
        </is>
      </c>
      <c r="E8871" s="15" t="n">
        <v>77945</v>
      </c>
      <c r="F8871" s="15" t="inlineStr">
        <is>
          <t>VT-HV-TT-049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2836.64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25.10.2026</t>
        </is>
      </c>
      <c r="D8872" s="15" t="inlineStr">
        <is>
          <t>List Chi Tiết</t>
        </is>
      </c>
      <c r="E8872" s="15" t="n">
        <v>77946</v>
      </c>
      <c r="F8872" s="15" t="inlineStr">
        <is>
          <t>VT-HV-TT-049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425.65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25.10.2026</t>
        </is>
      </c>
      <c r="D8873" s="15" t="inlineStr">
        <is>
          <t>List Chi Tiết</t>
        </is>
      </c>
      <c r="E8873" s="15" t="n">
        <v>77947</v>
      </c>
      <c r="F8873" s="15" t="inlineStr">
        <is>
          <t>VT-HV-TT-049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16.64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25.10.2026</t>
        </is>
      </c>
      <c r="D8874" s="15" t="inlineStr">
        <is>
          <t>List Chi Tiết</t>
        </is>
      </c>
      <c r="E8874" s="15" t="n">
        <v>77948</v>
      </c>
      <c r="F8874" s="15" t="inlineStr">
        <is>
          <t>VT-HV-TT-049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154.93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25.10.2026</t>
        </is>
      </c>
      <c r="D8875" s="15" t="inlineStr">
        <is>
          <t>List Chi Tiết</t>
        </is>
      </c>
      <c r="E8875" s="15" t="n">
        <v>77949</v>
      </c>
      <c r="F8875" s="15" t="inlineStr">
        <is>
          <t>VT-HV-TT-049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1701.98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25.10.2026</t>
        </is>
      </c>
      <c r="D8876" s="15" t="inlineStr">
        <is>
          <t>List Chi Tiết</t>
        </is>
      </c>
      <c r="E8876" s="15" t="n">
        <v>77950</v>
      </c>
      <c r="F8876" s="15" t="inlineStr">
        <is>
          <t>VT-HV-TT-049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60.81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25.10.2026</t>
        </is>
      </c>
      <c r="D8877" s="15" t="inlineStr">
        <is>
          <t>List Chi Tiết</t>
        </is>
      </c>
      <c r="E8877" s="15" t="n">
        <v>77951</v>
      </c>
      <c r="F8877" s="15" t="inlineStr">
        <is>
          <t>VT-HV-TT-049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83.20999999999999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25.10.2026</t>
        </is>
      </c>
      <c r="D8878" s="15" t="inlineStr">
        <is>
          <t>List Chi Tiết</t>
        </is>
      </c>
      <c r="E8878" s="15" t="n">
        <v>77952</v>
      </c>
      <c r="F8878" s="15" t="inlineStr">
        <is>
          <t>VT-HV-TT-049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3.3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25.10.2026</t>
        </is>
      </c>
      <c r="D8879" s="15" t="inlineStr">
        <is>
          <t>List Chi Tiết</t>
        </is>
      </c>
      <c r="E8879" s="15" t="n">
        <v>77953</v>
      </c>
      <c r="F8879" s="15" t="inlineStr">
        <is>
          <t>VT-HV-TT-049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475.42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25.10.2026</t>
        </is>
      </c>
      <c r="D8880" s="15" t="inlineStr">
        <is>
          <t>List Chi Tiết</t>
        </is>
      </c>
      <c r="E8880" s="15" t="n">
        <v>77954</v>
      </c>
      <c r="F8880" s="15" t="inlineStr">
        <is>
          <t>VT-HV-TT-049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1141.51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25.10.2026</t>
        </is>
      </c>
      <c r="D8881" s="15" t="inlineStr">
        <is>
          <t>List Chi Tiết</t>
        </is>
      </c>
      <c r="E8881" s="15" t="n">
        <v>77955</v>
      </c>
      <c r="F8881" s="15" t="inlineStr">
        <is>
          <t>VT-HV-TT-049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2290.01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25.10.2026</t>
        </is>
      </c>
      <c r="D8882" s="15" t="inlineStr">
        <is>
          <t>List Chi Tiết</t>
        </is>
      </c>
      <c r="E8882" s="15" t="n">
        <v>77956</v>
      </c>
      <c r="F8882" s="15" t="inlineStr">
        <is>
          <t>VT-HV-TT-049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570.75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25.10.2026</t>
        </is>
      </c>
      <c r="D8883" s="15" t="inlineStr">
        <is>
          <t>List Chi Tiết</t>
        </is>
      </c>
      <c r="E8883" s="15" t="n">
        <v>77957</v>
      </c>
      <c r="F8883" s="15" t="inlineStr">
        <is>
          <t>VT-HV-TT-049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763.34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25.10.2026</t>
        </is>
      </c>
      <c r="D8884" s="15" t="inlineStr">
        <is>
          <t>List Chi Tiết</t>
        </is>
      </c>
      <c r="E8884" s="15" t="n">
        <v>77959</v>
      </c>
      <c r="F8884" s="15" t="inlineStr">
        <is>
          <t>VT-HV-TT-050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15/09/2026</t>
        </is>
      </c>
      <c r="J8884" s="15" t="inlineStr">
        <is>
          <t>15/09/2026</t>
        </is>
      </c>
      <c r="K8884" s="17" t="n">
        <v>12.29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25.10.2026</t>
        </is>
      </c>
      <c r="D8885" s="15" t="inlineStr">
        <is>
          <t>List Chi Tiết</t>
        </is>
      </c>
      <c r="E8885" s="15" t="n">
        <v>77960</v>
      </c>
      <c r="F8885" s="15" t="inlineStr">
        <is>
          <t>VT-HV-TT-050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15/09/2026</t>
        </is>
      </c>
      <c r="J8885" s="15" t="inlineStr">
        <is>
          <t>15/09/2026</t>
        </is>
      </c>
      <c r="K8885" s="17" t="n">
        <v>16.71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25.10.2026</t>
        </is>
      </c>
      <c r="D8886" s="15" t="inlineStr">
        <is>
          <t>List Chi Tiết</t>
        </is>
      </c>
      <c r="E8886" s="15" t="n">
        <v>77961</v>
      </c>
      <c r="F8886" s="15" t="inlineStr">
        <is>
          <t>VT-HV-TT-050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15/09/2026</t>
        </is>
      </c>
      <c r="J8886" s="15" t="inlineStr">
        <is>
          <t>15/09/2026</t>
        </is>
      </c>
      <c r="K8886" s="17" t="n">
        <v>15.28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25.10.2026</t>
        </is>
      </c>
      <c r="D8887" s="15" t="inlineStr">
        <is>
          <t>List Chi Tiết</t>
        </is>
      </c>
      <c r="E8887" s="15" t="n">
        <v>77962</v>
      </c>
      <c r="F8887" s="15" t="inlineStr">
        <is>
          <t>VT-HV-TT-050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15/09/2026</t>
        </is>
      </c>
      <c r="J8887" s="15" t="inlineStr">
        <is>
          <t>15/09/2026</t>
        </is>
      </c>
      <c r="K8887" s="17" t="n">
        <v>7.81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25.10.2026</t>
        </is>
      </c>
      <c r="D8888" s="15" t="inlineStr">
        <is>
          <t>List Chi Tiết</t>
        </is>
      </c>
      <c r="E8888" s="15" t="n">
        <v>77963</v>
      </c>
      <c r="F8888" s="15" t="inlineStr">
        <is>
          <t>VT-HV-TT-050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15/09/2026</t>
        </is>
      </c>
      <c r="J8888" s="15" t="inlineStr">
        <is>
          <t>15/09/2026</t>
        </is>
      </c>
      <c r="K8888" s="17" t="n">
        <v>5.12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25.10.2026</t>
        </is>
      </c>
      <c r="D8889" s="15" t="inlineStr">
        <is>
          <t>List Chi Tiết</t>
        </is>
      </c>
      <c r="E8889" s="15" t="n">
        <v>77964</v>
      </c>
      <c r="F8889" s="15" t="inlineStr">
        <is>
          <t>VT-HV-TT-050</t>
        </is>
      </c>
      <c r="G8889" s="15" t="inlineStr">
        <is>
          <t>10626-051 DG SÂN VẬN ĐỘNG HÙNG VƯƠNG</t>
        </is>
      </c>
      <c r="H8889" s="15" t="inlineStr">
        <is>
          <t>AA · NGÀY BÀN GIAO</t>
        </is>
      </c>
      <c r="I8889" s="15" t="inlineStr">
        <is>
          <t>15/09/2026</t>
        </is>
      </c>
      <c r="J8889" s="15" t="inlineStr">
        <is>
          <t>15/09/2026</t>
        </is>
      </c>
      <c r="K8889" s="17" t="n">
        <v>15.36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25.10.2026</t>
        </is>
      </c>
      <c r="D8890" s="15" t="inlineStr">
        <is>
          <t>List Chi Tiết</t>
        </is>
      </c>
      <c r="E8890" s="15" t="n">
        <v>77965</v>
      </c>
      <c r="F8890" s="15" t="inlineStr">
        <is>
          <t>VT-HV-TT-050</t>
        </is>
      </c>
      <c r="G8890" s="15" t="inlineStr">
        <is>
          <t>10626-051 DG SÂN VẬN ĐỘNG HÙNG VƯƠNG</t>
        </is>
      </c>
      <c r="H8890" s="15" t="inlineStr">
        <is>
          <t>AA · NGÀY BÀN GIAO</t>
        </is>
      </c>
      <c r="I8890" s="15" t="inlineStr">
        <is>
          <t>15/09/2026</t>
        </is>
      </c>
      <c r="J8890" s="15" t="inlineStr">
        <is>
          <t>15/09/2026</t>
        </is>
      </c>
      <c r="K8890" s="17" t="n">
        <v>4.11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25.10.2026</t>
        </is>
      </c>
      <c r="D8891" s="15" t="inlineStr">
        <is>
          <t>List Chi Tiết</t>
        </is>
      </c>
      <c r="E8891" s="15" t="n">
        <v>77966</v>
      </c>
      <c r="F8891" s="15" t="inlineStr">
        <is>
          <t>VT-HV-TT-050</t>
        </is>
      </c>
      <c r="G8891" s="15" t="inlineStr">
        <is>
          <t>10626-051 DG SÂN VẬN ĐỘNG HÙNG VƯƠNG</t>
        </is>
      </c>
      <c r="H8891" s="15" t="inlineStr">
        <is>
          <t>AA · NGÀY BÀN GIAO</t>
        </is>
      </c>
      <c r="I8891" s="15" t="inlineStr">
        <is>
          <t>15/09/2026</t>
        </is>
      </c>
      <c r="J8891" s="15" t="inlineStr">
        <is>
          <t>15/09/2026</t>
        </is>
      </c>
      <c r="K8891" s="17" t="n">
        <v>14.87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25.10.2026</t>
        </is>
      </c>
      <c r="D8892" s="15" t="inlineStr">
        <is>
          <t>List Chi Tiết</t>
        </is>
      </c>
      <c r="E8892" s="15" t="n">
        <v>77967</v>
      </c>
      <c r="F8892" s="15" t="inlineStr">
        <is>
          <t>VT-HV-TT-050</t>
        </is>
      </c>
      <c r="G8892" s="15" t="inlineStr">
        <is>
          <t>10626-051 DG SÂN VẬN ĐỘNG HÙNG VƯƠNG</t>
        </is>
      </c>
      <c r="H8892" s="15" t="inlineStr">
        <is>
          <t>AA · NGÀY BÀN GIAO</t>
        </is>
      </c>
      <c r="I8892" s="15" t="inlineStr">
        <is>
          <t>15/09/2026</t>
        </is>
      </c>
      <c r="J8892" s="15" t="inlineStr">
        <is>
          <t>15/09/2026</t>
        </is>
      </c>
      <c r="K8892" s="17" t="n">
        <v>7.34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25.10.2026</t>
        </is>
      </c>
      <c r="D8893" s="15" t="inlineStr">
        <is>
          <t>List Chi Tiết</t>
        </is>
      </c>
      <c r="E8893" s="15" t="n">
        <v>77968</v>
      </c>
      <c r="F8893" s="15" t="inlineStr">
        <is>
          <t>VT-HV-TT-050</t>
        </is>
      </c>
      <c r="G8893" s="15" t="inlineStr">
        <is>
          <t>10626-051 DG SÂN VẬN ĐỘNG HÙNG VƯƠNG</t>
        </is>
      </c>
      <c r="H8893" s="15" t="inlineStr">
        <is>
          <t>AA · NGÀY BÀN GIAO</t>
        </is>
      </c>
      <c r="I8893" s="15" t="inlineStr">
        <is>
          <t>15/09/2026</t>
        </is>
      </c>
      <c r="J8893" s="15" t="inlineStr">
        <is>
          <t>15/09/2026</t>
        </is>
      </c>
      <c r="K8893" s="17" t="n">
        <v>0.47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25.10.2026</t>
        </is>
      </c>
      <c r="D8894" s="15" t="inlineStr">
        <is>
          <t>List Chi Tiết</t>
        </is>
      </c>
      <c r="E8894" s="15" t="n">
        <v>77986</v>
      </c>
      <c r="F8894" s="15" t="inlineStr">
        <is>
          <t>VT-HV-TT-050</t>
        </is>
      </c>
      <c r="G8894" s="15" t="inlineStr">
        <is>
          <t>10626-051 DG SÂN VẬN ĐỘNG HÙNG VƯƠNG</t>
        </is>
      </c>
      <c r="H8894" s="15" t="inlineStr">
        <is>
          <t>AA · NGÀY BÀN GIAO</t>
        </is>
      </c>
      <c r="I8894" s="15" t="inlineStr">
        <is>
          <t>15/09/2026</t>
        </is>
      </c>
      <c r="J8894" s="15" t="inlineStr">
        <is>
          <t>15/09/2026</t>
        </is>
      </c>
      <c r="K8894" s="17" t="n">
        <v>182.02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25.10.2026</t>
        </is>
      </c>
      <c r="D8895" s="15" t="inlineStr">
        <is>
          <t>List Chi Tiết</t>
        </is>
      </c>
      <c r="E8895" s="15" t="n">
        <v>77987</v>
      </c>
      <c r="F8895" s="15" t="inlineStr">
        <is>
          <t>VT-HV-TT-050</t>
        </is>
      </c>
      <c r="G8895" s="15" t="inlineStr">
        <is>
          <t>10626-051 DG SÂN VẬN ĐỘNG HÙNG VƯƠNG</t>
        </is>
      </c>
      <c r="H8895" s="15" t="inlineStr">
        <is>
          <t>AA · NGÀY BÀN GIAO</t>
        </is>
      </c>
      <c r="I8895" s="15" t="inlineStr">
        <is>
          <t>15/09/2026</t>
        </is>
      </c>
      <c r="J8895" s="15" t="inlineStr">
        <is>
          <t>15/09/2026</t>
        </is>
      </c>
      <c r="K8895" s="17" t="n">
        <v>15.36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25.10.2026</t>
        </is>
      </c>
      <c r="D8896" s="15" t="inlineStr">
        <is>
          <t>List Chi Tiết</t>
        </is>
      </c>
      <c r="E8896" s="15" t="n">
        <v>77988</v>
      </c>
      <c r="F8896" s="15" t="inlineStr">
        <is>
          <t>VT-HV-TT-050</t>
        </is>
      </c>
      <c r="G8896" s="15" t="inlineStr">
        <is>
          <t>10626-051 DG SÂN VẬN ĐỘNG HÙNG VƯƠNG</t>
        </is>
      </c>
      <c r="H8896" s="15" t="inlineStr">
        <is>
          <t>AA · NGÀY BÀN GIAO</t>
        </is>
      </c>
      <c r="I8896" s="15" t="inlineStr">
        <is>
          <t>15/09/2026</t>
        </is>
      </c>
      <c r="J8896" s="15" t="inlineStr">
        <is>
          <t>15/09/2026</t>
        </is>
      </c>
      <c r="K8896" s="17" t="n">
        <v>15.36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25.10.2026</t>
        </is>
      </c>
      <c r="D8897" s="15" t="inlineStr">
        <is>
          <t>List Chi Tiết</t>
        </is>
      </c>
      <c r="E8897" s="15" t="n">
        <v>77989</v>
      </c>
      <c r="F8897" s="15" t="inlineStr">
        <is>
          <t>VT-HV-TT-050</t>
        </is>
      </c>
      <c r="G8897" s="15" t="inlineStr">
        <is>
          <t>10626-051 DG SÂN VẬN ĐỘNG HÙNG VƯƠNG</t>
        </is>
      </c>
      <c r="H8897" s="15" t="inlineStr">
        <is>
          <t>AA · NGÀY BÀN GIAO</t>
        </is>
      </c>
      <c r="I8897" s="15" t="inlineStr">
        <is>
          <t>15/09/2026</t>
        </is>
      </c>
      <c r="J8897" s="15" t="inlineStr">
        <is>
          <t>15/09/2026</t>
        </is>
      </c>
      <c r="K8897" s="17" t="n">
        <v>15.36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25.10.2026</t>
        </is>
      </c>
      <c r="D8898" s="15" t="inlineStr">
        <is>
          <t>List Chi Tiết</t>
        </is>
      </c>
      <c r="E8898" s="15" t="n">
        <v>78028</v>
      </c>
      <c r="F8898" s="15" t="inlineStr">
        <is>
          <t>VT-HV-TT-050</t>
        </is>
      </c>
      <c r="G8898" s="15" t="inlineStr">
        <is>
          <t>10626-051 DG SÂN VẬN ĐỘNG HÙNG VƯƠNG</t>
        </is>
      </c>
      <c r="H8898" s="15" t="inlineStr">
        <is>
          <t>AA · NGÀY BÀN GIAO</t>
        </is>
      </c>
      <c r="I8898" s="15" t="inlineStr">
        <is>
          <t>15/09/2026</t>
        </is>
      </c>
      <c r="J8898" s="15" t="inlineStr">
        <is>
          <t>15/09/2026</t>
        </is>
      </c>
      <c r="K8898" s="17" t="n">
        <v>8.369999999999999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25.10.2026</t>
        </is>
      </c>
      <c r="D8899" s="15" t="inlineStr">
        <is>
          <t>List Chi Tiết</t>
        </is>
      </c>
      <c r="E8899" s="15" t="n">
        <v>78029</v>
      </c>
      <c r="F8899" s="15" t="inlineStr">
        <is>
          <t>VT-HV-TT-050</t>
        </is>
      </c>
      <c r="G8899" s="15" t="inlineStr">
        <is>
          <t>10626-051 DG SÂN VẬN ĐỘNG HÙNG VƯƠNG</t>
        </is>
      </c>
      <c r="H8899" s="15" t="inlineStr">
        <is>
          <t>AA · NGÀY BÀN GIAO</t>
        </is>
      </c>
      <c r="I8899" s="15" t="inlineStr">
        <is>
          <t>15/09/2026</t>
        </is>
      </c>
      <c r="J8899" s="15" t="inlineStr">
        <is>
          <t>15/09/2026</t>
        </is>
      </c>
      <c r="K8899" s="17" t="n">
        <v>4.46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25.10.2026</t>
        </is>
      </c>
      <c r="D8900" s="15" t="inlineStr">
        <is>
          <t>List Chi Tiết</t>
        </is>
      </c>
      <c r="E8900" s="15" t="n">
        <v>78030</v>
      </c>
      <c r="F8900" s="15" t="inlineStr">
        <is>
          <t>VT-HV-TT-050</t>
        </is>
      </c>
      <c r="G8900" s="15" t="inlineStr">
        <is>
          <t>10626-051 DG SÂN VẬN ĐỘNG HÙNG VƯƠNG</t>
        </is>
      </c>
      <c r="H8900" s="15" t="inlineStr">
        <is>
          <t>AA · NGÀY BÀN GIAO</t>
        </is>
      </c>
      <c r="I8900" s="15" t="inlineStr">
        <is>
          <t>15/09/2026</t>
        </is>
      </c>
      <c r="J8900" s="15" t="inlineStr">
        <is>
          <t>15/09/2026</t>
        </is>
      </c>
      <c r="K8900" s="17" t="n">
        <v>3.85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25.10.2026</t>
        </is>
      </c>
      <c r="D8901" s="15" t="inlineStr">
        <is>
          <t>List Chi Tiết</t>
        </is>
      </c>
      <c r="E8901" s="15" t="n">
        <v>78031</v>
      </c>
      <c r="F8901" s="15" t="inlineStr">
        <is>
          <t>VT-HV-TT-050</t>
        </is>
      </c>
      <c r="G8901" s="15" t="inlineStr">
        <is>
          <t>10626-051 DG SÂN VẬN ĐỘNG HÙNG VƯƠNG</t>
        </is>
      </c>
      <c r="H8901" s="15" t="inlineStr">
        <is>
          <t>AA · NGÀY BÀN GIAO</t>
        </is>
      </c>
      <c r="I8901" s="15" t="inlineStr">
        <is>
          <t>15/09/2026</t>
        </is>
      </c>
      <c r="J8901" s="15" t="inlineStr">
        <is>
          <t>15/09/2026</t>
        </is>
      </c>
      <c r="K8901" s="17" t="n">
        <v>4.71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25.10.2026</t>
        </is>
      </c>
      <c r="D8902" s="15" t="inlineStr">
        <is>
          <t>List Chi Tiết</t>
        </is>
      </c>
      <c r="E8902" s="15" t="n">
        <v>78032</v>
      </c>
      <c r="F8902" s="15" t="inlineStr">
        <is>
          <t>VT-HV-TT-050</t>
        </is>
      </c>
      <c r="G8902" s="15" t="inlineStr">
        <is>
          <t>10626-051 DG SÂN VẬN ĐỘNG HÙNG VƯƠNG</t>
        </is>
      </c>
      <c r="H8902" s="15" t="inlineStr">
        <is>
          <t>AA · NGÀY BÀN GIAO</t>
        </is>
      </c>
      <c r="I8902" s="15" t="inlineStr">
        <is>
          <t>15/09/2026</t>
        </is>
      </c>
      <c r="J8902" s="15" t="inlineStr">
        <is>
          <t>15/09/2026</t>
        </is>
      </c>
      <c r="K8902" s="17" t="n">
        <v>6.12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25.10.2026</t>
        </is>
      </c>
      <c r="D8903" s="15" t="inlineStr">
        <is>
          <t>List Chi Tiết</t>
        </is>
      </c>
      <c r="E8903" s="15" t="n">
        <v>78033</v>
      </c>
      <c r="F8903" s="15" t="inlineStr">
        <is>
          <t>VT-HV-TT-050</t>
        </is>
      </c>
      <c r="G8903" s="15" t="inlineStr">
        <is>
          <t>10626-051 DG SÂN VẬN ĐỘNG HÙNG VƯƠNG</t>
        </is>
      </c>
      <c r="H8903" s="15" t="inlineStr">
        <is>
          <t>AA · NGÀY BÀN GIAO</t>
        </is>
      </c>
      <c r="I8903" s="15" t="inlineStr">
        <is>
          <t>15/09/2026</t>
        </is>
      </c>
      <c r="J8903" s="15" t="inlineStr">
        <is>
          <t>15/09/2026</t>
        </is>
      </c>
      <c r="K8903" s="17" t="n">
        <v>4.61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25.10.2026</t>
        </is>
      </c>
      <c r="D8904" s="15" t="inlineStr">
        <is>
          <t>List Chi Tiết</t>
        </is>
      </c>
      <c r="E8904" s="15" t="n">
        <v>78034</v>
      </c>
      <c r="F8904" s="15" t="inlineStr">
        <is>
          <t>VT-HV-TT-050</t>
        </is>
      </c>
      <c r="G8904" s="15" t="inlineStr">
        <is>
          <t>10626-051 DG SÂN VẬN ĐỘNG HÙNG VƯƠNG</t>
        </is>
      </c>
      <c r="H8904" s="15" t="inlineStr">
        <is>
          <t>AA · NGÀY BÀN GIAO</t>
        </is>
      </c>
      <c r="I8904" s="15" t="inlineStr">
        <is>
          <t>15/09/2026</t>
        </is>
      </c>
      <c r="J8904" s="15" t="inlineStr">
        <is>
          <t>15/09/2026</t>
        </is>
      </c>
      <c r="K8904" s="17" t="n">
        <v>11.67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25.10.2026</t>
        </is>
      </c>
      <c r="D8905" s="15" t="inlineStr">
        <is>
          <t>List Chi Tiết</t>
        </is>
      </c>
      <c r="E8905" s="15" t="n">
        <v>78035</v>
      </c>
      <c r="F8905" s="15" t="inlineStr">
        <is>
          <t>VT-HV-TT-050</t>
        </is>
      </c>
      <c r="G8905" s="15" t="inlineStr">
        <is>
          <t>10626-051 DG SÂN VẬN ĐỘNG HÙNG VƯƠNG</t>
        </is>
      </c>
      <c r="H8905" s="15" t="inlineStr">
        <is>
          <t>AA · NGÀY BÀN GIAO</t>
        </is>
      </c>
      <c r="I8905" s="15" t="inlineStr">
        <is>
          <t>15/09/2026</t>
        </is>
      </c>
      <c r="J8905" s="15" t="inlineStr">
        <is>
          <t>15/09/2026</t>
        </is>
      </c>
      <c r="K8905" s="17" t="n">
        <v>1.92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25.10.2026</t>
        </is>
      </c>
      <c r="D8906" s="15" t="inlineStr">
        <is>
          <t>List Chi Tiết</t>
        </is>
      </c>
      <c r="E8906" s="15" t="n">
        <v>78036</v>
      </c>
      <c r="F8906" s="15" t="inlineStr">
        <is>
          <t>VT-HV-TT-050</t>
        </is>
      </c>
      <c r="G8906" s="15" t="inlineStr">
        <is>
          <t>10626-051 DG SÂN VẬN ĐỘNG HÙNG VƯƠNG</t>
        </is>
      </c>
      <c r="H8906" s="15" t="inlineStr">
        <is>
          <t>AA · NGÀY BÀN GIAO</t>
        </is>
      </c>
      <c r="I8906" s="15" t="inlineStr">
        <is>
          <t>15/09/2026</t>
        </is>
      </c>
      <c r="J8906" s="15" t="inlineStr">
        <is>
          <t>15/09/2026</t>
        </is>
      </c>
      <c r="K8906" s="17" t="n">
        <v>0.93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25.10.2026</t>
        </is>
      </c>
      <c r="D8907" s="15" t="inlineStr">
        <is>
          <t>List Chi Tiết</t>
        </is>
      </c>
      <c r="E8907" s="15" t="n">
        <v>78037</v>
      </c>
      <c r="F8907" s="15" t="inlineStr">
        <is>
          <t>VT-HV-TT-050</t>
        </is>
      </c>
      <c r="G8907" s="15" t="inlineStr">
        <is>
          <t>10626-051 DG SÂN VẬN ĐỘNG HÙNG VƯƠNG</t>
        </is>
      </c>
      <c r="H8907" s="15" t="inlineStr">
        <is>
          <t>AA · NGÀY BÀN GIAO</t>
        </is>
      </c>
      <c r="I8907" s="15" t="inlineStr">
        <is>
          <t>15/09/2026</t>
        </is>
      </c>
      <c r="J8907" s="15" t="inlineStr">
        <is>
          <t>15/09/2026</t>
        </is>
      </c>
      <c r="K8907" s="17" t="n">
        <v>59.17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25.10.2026</t>
        </is>
      </c>
      <c r="D8908" s="15" t="inlineStr">
        <is>
          <t>List Chi Tiết</t>
        </is>
      </c>
      <c r="E8908" s="15" t="n">
        <v>78150</v>
      </c>
      <c r="F8908" s="15" t="inlineStr">
        <is>
          <t>VT-HV-TT-050</t>
        </is>
      </c>
      <c r="G8908" s="15" t="inlineStr">
        <is>
          <t>10626-051 DG SÂN VẬN ĐỘNG HÙNG VƯƠNG</t>
        </is>
      </c>
      <c r="H8908" s="15" t="inlineStr">
        <is>
          <t>AA · NGÀY BÀN GIAO</t>
        </is>
      </c>
      <c r="I8908" s="15" t="inlineStr">
        <is>
          <t>15/09/2026</t>
        </is>
      </c>
      <c r="J8908" s="15" t="inlineStr">
        <is>
          <t>15/09/2026</t>
        </is>
      </c>
      <c r="K8908" s="17" t="n">
        <v>875.39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25.10.2026</t>
        </is>
      </c>
      <c r="D8909" s="15" t="inlineStr">
        <is>
          <t>List Chi Tiết</t>
        </is>
      </c>
      <c r="E8909" s="15" t="n">
        <v>78151</v>
      </c>
      <c r="F8909" s="15" t="inlineStr">
        <is>
          <t>VT-HV-TT-050</t>
        </is>
      </c>
      <c r="G8909" s="15" t="inlineStr">
        <is>
          <t>10626-051 DG SÂN VẬN ĐỘNG HÙNG VƯƠNG</t>
        </is>
      </c>
      <c r="H8909" s="15" t="inlineStr">
        <is>
          <t>AA · NGÀY BÀN GIAO</t>
        </is>
      </c>
      <c r="I8909" s="15" t="inlineStr">
        <is>
          <t>15/09/2026</t>
        </is>
      </c>
      <c r="J8909" s="15" t="inlineStr">
        <is>
          <t>15/09/2026</t>
        </is>
      </c>
      <c r="K8909" s="17" t="n">
        <v>2051.07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25.10.2026</t>
        </is>
      </c>
      <c r="D8910" s="15" t="inlineStr">
        <is>
          <t>List Chi Tiết</t>
        </is>
      </c>
      <c r="E8910" s="15" t="n">
        <v>78152</v>
      </c>
      <c r="F8910" s="15" t="inlineStr">
        <is>
          <t>VT-HV-TT-050</t>
        </is>
      </c>
      <c r="G8910" s="15" t="inlineStr">
        <is>
          <t>10626-051 DG SÂN VẬN ĐỘNG HÙNG VƯƠNG</t>
        </is>
      </c>
      <c r="H8910" s="15" t="inlineStr">
        <is>
          <t>AA · NGÀY BÀN GIAO</t>
        </is>
      </c>
      <c r="I8910" s="15" t="inlineStr">
        <is>
          <t>15/09/2026</t>
        </is>
      </c>
      <c r="J8910" s="15" t="inlineStr">
        <is>
          <t>15/09/2026</t>
        </is>
      </c>
      <c r="K8910" s="17" t="n">
        <v>3777.58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25.10.2026</t>
        </is>
      </c>
      <c r="D8911" s="15" t="inlineStr">
        <is>
          <t>List Chi Tiết</t>
        </is>
      </c>
      <c r="E8911" s="15" t="n">
        <v>78158</v>
      </c>
      <c r="F8911" s="15" t="inlineStr">
        <is>
          <t>VT-HV-TT-050</t>
        </is>
      </c>
      <c r="G8911" s="15" t="inlineStr">
        <is>
          <t>10626-051 DG SÂN VẬN ĐỘNG HÙNG VƯƠNG</t>
        </is>
      </c>
      <c r="H8911" s="15" t="inlineStr">
        <is>
          <t>AA · NGÀY BÀN GIAO</t>
        </is>
      </c>
      <c r="I8911" s="15" t="inlineStr">
        <is>
          <t>15/09/2026</t>
        </is>
      </c>
      <c r="J8911" s="15" t="inlineStr">
        <is>
          <t>15/09/2026</t>
        </is>
      </c>
      <c r="K8911" s="17" t="n">
        <v>8960.389999999999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25.10.2026</t>
        </is>
      </c>
      <c r="D8912" s="15" t="inlineStr">
        <is>
          <t>List Chi Tiết</t>
        </is>
      </c>
      <c r="E8912" s="15" t="n">
        <v>78159</v>
      </c>
      <c r="F8912" s="15" t="inlineStr">
        <is>
          <t>VT-HV-TT-050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15/09/2026</t>
        </is>
      </c>
      <c r="J8912" s="15" t="inlineStr">
        <is>
          <t>15/09/2026</t>
        </is>
      </c>
      <c r="K8912" s="17" t="n">
        <v>8705.879999999999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25.10.2026</t>
        </is>
      </c>
      <c r="D8913" s="15" t="inlineStr">
        <is>
          <t>List Chi Tiết</t>
        </is>
      </c>
      <c r="E8913" s="15" t="n">
        <v>78160</v>
      </c>
      <c r="F8913" s="15" t="inlineStr">
        <is>
          <t>VT-HV-TT-050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15/09/2026</t>
        </is>
      </c>
      <c r="J8913" s="15" t="inlineStr">
        <is>
          <t>15/09/2026</t>
        </is>
      </c>
      <c r="K8913" s="17" t="n">
        <v>5649.76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25.10.2026</t>
        </is>
      </c>
      <c r="D8914" s="15" t="inlineStr">
        <is>
          <t>List Chi Tiết</t>
        </is>
      </c>
      <c r="E8914" s="15" t="n">
        <v>78161</v>
      </c>
      <c r="F8914" s="15" t="inlineStr">
        <is>
          <t>VT-HV-TT-050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15/09/2026</t>
        </is>
      </c>
      <c r="J8914" s="15" t="inlineStr">
        <is>
          <t>15/09/2026</t>
        </is>
      </c>
      <c r="K8914" s="17" t="n">
        <v>5649.76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25.10.2026</t>
        </is>
      </c>
      <c r="D8915" s="15" t="inlineStr">
        <is>
          <t>List Chi Tiết</t>
        </is>
      </c>
      <c r="E8915" s="15" t="n">
        <v>78163</v>
      </c>
      <c r="F8915" s="15" t="inlineStr">
        <is>
          <t>VT-HV-TT-050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15/09/2026</t>
        </is>
      </c>
      <c r="J8915" s="15" t="inlineStr">
        <is>
          <t>15/09/2026</t>
        </is>
      </c>
      <c r="K8915" s="17" t="n">
        <v>5058.42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25.10.2026</t>
        </is>
      </c>
      <c r="D8916" s="15" t="inlineStr">
        <is>
          <t>List Chi Tiết</t>
        </is>
      </c>
      <c r="E8916" s="15" t="n">
        <v>78164</v>
      </c>
      <c r="F8916" s="15" t="inlineStr">
        <is>
          <t>VT-HV-TT-050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15/09/2026</t>
        </is>
      </c>
      <c r="J8916" s="15" t="inlineStr">
        <is>
          <t>15/09/2026</t>
        </is>
      </c>
      <c r="K8916" s="17" t="n">
        <v>4921.17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25.10.2026</t>
        </is>
      </c>
      <c r="D8917" s="15" t="inlineStr">
        <is>
          <t>List Chi Tiết</t>
        </is>
      </c>
      <c r="E8917" s="15" t="n">
        <v>78165</v>
      </c>
      <c r="F8917" s="15" t="inlineStr">
        <is>
          <t>VT-HV-TT-050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15/09/2026</t>
        </is>
      </c>
      <c r="J8917" s="15" t="inlineStr">
        <is>
          <t>15/09/2026</t>
        </is>
      </c>
      <c r="K8917" s="17" t="n">
        <v>3266.18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25.10.2026</t>
        </is>
      </c>
      <c r="D8918" s="15" t="inlineStr">
        <is>
          <t>List Chi Tiết</t>
        </is>
      </c>
      <c r="E8918" s="15" t="n">
        <v>78166</v>
      </c>
      <c r="F8918" s="15" t="inlineStr">
        <is>
          <t>VT-HV-TT-050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15/09/2026</t>
        </is>
      </c>
      <c r="J8918" s="15" t="inlineStr">
        <is>
          <t>15/09/2026</t>
        </is>
      </c>
      <c r="K8918" s="17" t="n">
        <v>5696.84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25.10.2026</t>
        </is>
      </c>
      <c r="D8919" s="15" t="inlineStr">
        <is>
          <t>List Chi Tiết</t>
        </is>
      </c>
      <c r="E8919" s="15" t="n">
        <v>78167</v>
      </c>
      <c r="F8919" s="15" t="inlineStr">
        <is>
          <t>VT-HV-TT-050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15/09/2026</t>
        </is>
      </c>
      <c r="J8919" s="15" t="inlineStr">
        <is>
          <t>15/09/2026</t>
        </is>
      </c>
      <c r="K8919" s="17" t="n">
        <v>3247.36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25.10.2026</t>
        </is>
      </c>
      <c r="D8920" s="15" t="inlineStr">
        <is>
          <t>List Chi Tiết</t>
        </is>
      </c>
      <c r="E8920" s="15" t="n">
        <v>78168</v>
      </c>
      <c r="F8920" s="15" t="inlineStr">
        <is>
          <t>VT-HV-TT-050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15/09/2026</t>
        </is>
      </c>
      <c r="J8920" s="15" t="inlineStr">
        <is>
          <t>15/09/2026</t>
        </is>
      </c>
      <c r="K8920" s="17" t="n">
        <v>5820.18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25.10.2026</t>
        </is>
      </c>
      <c r="D8921" s="15" t="inlineStr">
        <is>
          <t>List Chi Tiết</t>
        </is>
      </c>
      <c r="E8921" s="15" t="n">
        <v>78169</v>
      </c>
      <c r="F8921" s="15" t="inlineStr">
        <is>
          <t>VT-HV-TT-050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15/09/2026</t>
        </is>
      </c>
      <c r="J8921" s="15" t="inlineStr">
        <is>
          <t>15/09/2026</t>
        </is>
      </c>
      <c r="K8921" s="17" t="n">
        <v>9809.26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25.10.2026</t>
        </is>
      </c>
      <c r="D8922" s="15" t="inlineStr">
        <is>
          <t>List Chi Tiết</t>
        </is>
      </c>
      <c r="E8922" s="15" t="n">
        <v>78170</v>
      </c>
      <c r="F8922" s="15" t="inlineStr">
        <is>
          <t>VT-HV-TT-050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15/09/2026</t>
        </is>
      </c>
      <c r="J8922" s="15" t="inlineStr">
        <is>
          <t>15/09/2026</t>
        </is>
      </c>
      <c r="K8922" s="17" t="n">
        <v>9937.940000000001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25.10.2026</t>
        </is>
      </c>
      <c r="D8923" s="15" t="inlineStr">
        <is>
          <t>List Chi Tiết</t>
        </is>
      </c>
      <c r="E8923" s="15" t="n">
        <v>78201</v>
      </c>
      <c r="F8923" s="15" t="inlineStr">
        <is>
          <t>VT-CR-TT-016</t>
        </is>
      </c>
      <c r="G8923" s="15" t="inlineStr">
        <is>
          <t>10726-075 RMG CRANE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0.19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25.10.2026</t>
        </is>
      </c>
      <c r="D8924" s="15" t="inlineStr">
        <is>
          <t>List Chi Tiết</t>
        </is>
      </c>
      <c r="E8924" s="15" t="n">
        <v>78202</v>
      </c>
      <c r="F8924" s="15" t="inlineStr">
        <is>
          <t>VT-CR-TT-016</t>
        </is>
      </c>
      <c r="G8924" s="15" t="inlineStr">
        <is>
          <t>10726-075 RMG CRANE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0.51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25.10.2026</t>
        </is>
      </c>
      <c r="D8925" s="15" t="inlineStr">
        <is>
          <t>List Chi Tiết</t>
        </is>
      </c>
      <c r="E8925" s="15" t="n">
        <v>78203</v>
      </c>
      <c r="F8925" s="15" t="inlineStr">
        <is>
          <t>VT-CR-TT-016</t>
        </is>
      </c>
      <c r="G8925" s="15" t="inlineStr">
        <is>
          <t>10726-075 RMG CRANE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0.19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25.10.2026</t>
        </is>
      </c>
      <c r="D8926" s="15" t="inlineStr">
        <is>
          <t>List Chi Tiết</t>
        </is>
      </c>
      <c r="E8926" s="15" t="n">
        <v>78204</v>
      </c>
      <c r="F8926" s="15" t="inlineStr">
        <is>
          <t>VT-CR-TT-016</t>
        </is>
      </c>
      <c r="G8926" s="15" t="inlineStr">
        <is>
          <t>10726-075 RMG CRANE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0.51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25.10.2026</t>
        </is>
      </c>
      <c r="D8927" s="15" t="inlineStr">
        <is>
          <t>List Chi Tiết</t>
        </is>
      </c>
      <c r="E8927" s="15" t="n">
        <v>78205</v>
      </c>
      <c r="F8927" s="15" t="inlineStr">
        <is>
          <t>VT-CR-TT-016</t>
        </is>
      </c>
      <c r="G8927" s="15" t="inlineStr">
        <is>
          <t>10726-075 RMG CRANE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1.49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25.10.2026</t>
        </is>
      </c>
      <c r="D8928" s="15" t="inlineStr">
        <is>
          <t>List Chi Tiết</t>
        </is>
      </c>
      <c r="E8928" s="15" t="n">
        <v>78206</v>
      </c>
      <c r="F8928" s="15" t="inlineStr">
        <is>
          <t>VT-CR-TT-016</t>
        </is>
      </c>
      <c r="G8928" s="15" t="inlineStr">
        <is>
          <t>10726-075 RMG CRANE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0.97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25.10.2026</t>
        </is>
      </c>
      <c r="D8929" s="15" t="inlineStr">
        <is>
          <t>List Chi Tiết</t>
        </is>
      </c>
      <c r="E8929" s="15" t="n">
        <v>78218</v>
      </c>
      <c r="F8929" s="15" t="inlineStr">
        <is>
          <t>VT-CR-TT-016</t>
        </is>
      </c>
      <c r="G8929" s="15" t="inlineStr">
        <is>
          <t>10726-075 RMG CRANE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21.21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25.10.2026</t>
        </is>
      </c>
      <c r="D8930" s="15" t="inlineStr">
        <is>
          <t>List Chi Tiết</t>
        </is>
      </c>
      <c r="E8930" s="15" t="n">
        <v>78219</v>
      </c>
      <c r="F8930" s="15" t="inlineStr">
        <is>
          <t>VT-CR-TT-016</t>
        </is>
      </c>
      <c r="G8930" s="15" t="inlineStr">
        <is>
          <t>10726-075 RMG CRANE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32.9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25.10.2026</t>
        </is>
      </c>
      <c r="D8931" s="15" t="inlineStr">
        <is>
          <t>List Chi Tiết</t>
        </is>
      </c>
      <c r="E8931" s="15" t="n">
        <v>78220</v>
      </c>
      <c r="F8931" s="15" t="inlineStr">
        <is>
          <t>VT-CR-TT-016</t>
        </is>
      </c>
      <c r="G8931" s="15" t="inlineStr">
        <is>
          <t>10726-075 RMG CRANE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8.23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25.10.2026</t>
        </is>
      </c>
      <c r="D8932" s="15" t="inlineStr">
        <is>
          <t>List Chi Tiết</t>
        </is>
      </c>
      <c r="E8932" s="15" t="n">
        <v>78221</v>
      </c>
      <c r="F8932" s="15" t="inlineStr">
        <is>
          <t>VT-CR-TT-016</t>
        </is>
      </c>
      <c r="G8932" s="15" t="inlineStr">
        <is>
          <t>10726-075 RMG CRANE</t>
        </is>
      </c>
      <c r="H8932" s="15" t="inlineStr">
        <is>
          <t>AA · NGÀY BÀN GIAO</t>
        </is>
      </c>
      <c r="I8932" s="15" t="inlineStr">
        <is>
          <t>28/09/2026</t>
        </is>
      </c>
      <c r="J8932" s="15" t="inlineStr">
        <is>
          <t>28/09/2026</t>
        </is>
      </c>
      <c r="K8932" s="17" t="n">
        <v>2.03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25.10.2026</t>
        </is>
      </c>
      <c r="D8933" s="15" t="inlineStr">
        <is>
          <t>List Chi Tiết</t>
        </is>
      </c>
      <c r="E8933" s="15" t="n">
        <v>78222</v>
      </c>
      <c r="F8933" s="15" t="inlineStr">
        <is>
          <t>VT-CR-TT-016</t>
        </is>
      </c>
      <c r="G8933" s="15" t="inlineStr">
        <is>
          <t>10726-075 RMG CRANE</t>
        </is>
      </c>
      <c r="H8933" s="15" t="inlineStr">
        <is>
          <t>AA · NGÀY BÀN GIAO</t>
        </is>
      </c>
      <c r="I8933" s="15" t="inlineStr">
        <is>
          <t>28/09/2026</t>
        </is>
      </c>
      <c r="J8933" s="15" t="inlineStr">
        <is>
          <t>28/09/2026</t>
        </is>
      </c>
      <c r="K8933" s="17" t="n">
        <v>2.03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25.10.2026</t>
        </is>
      </c>
      <c r="D8934" s="15" t="inlineStr">
        <is>
          <t>List Chi Tiết</t>
        </is>
      </c>
      <c r="E8934" s="15" t="n">
        <v>78223</v>
      </c>
      <c r="F8934" s="15" t="inlineStr">
        <is>
          <t>VT-CR-TT-016</t>
        </is>
      </c>
      <c r="G8934" s="15" t="inlineStr">
        <is>
          <t>10726-075 RMG CRANE</t>
        </is>
      </c>
      <c r="H8934" s="15" t="inlineStr">
        <is>
          <t>AA · NGÀY BÀN GIAO</t>
        </is>
      </c>
      <c r="I8934" s="15" t="inlineStr">
        <is>
          <t>28/09/2026</t>
        </is>
      </c>
      <c r="J8934" s="15" t="inlineStr">
        <is>
          <t>28/09/2026</t>
        </is>
      </c>
      <c r="K8934" s="17" t="n">
        <v>42.05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25.10.2026</t>
        </is>
      </c>
      <c r="D8935" s="15" t="inlineStr">
        <is>
          <t>List Chi Tiết</t>
        </is>
      </c>
      <c r="E8935" s="15" t="n">
        <v>78224</v>
      </c>
      <c r="F8935" s="15" t="inlineStr">
        <is>
          <t>VT-CR-TT-016</t>
        </is>
      </c>
      <c r="G8935" s="15" t="inlineStr">
        <is>
          <t>10726-075 RMG CRANE</t>
        </is>
      </c>
      <c r="H8935" s="15" t="inlineStr">
        <is>
          <t>AA · NGÀY BÀN GIAO</t>
        </is>
      </c>
      <c r="I8935" s="15" t="inlineStr">
        <is>
          <t>28/09/2026</t>
        </is>
      </c>
      <c r="J8935" s="15" t="inlineStr">
        <is>
          <t>28/09/2026</t>
        </is>
      </c>
      <c r="K8935" s="17" t="n">
        <v>42.05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25.10.2026</t>
        </is>
      </c>
      <c r="D8936" s="15" t="inlineStr">
        <is>
          <t>List Chi Tiết</t>
        </is>
      </c>
      <c r="E8936" s="15" t="n">
        <v>78225</v>
      </c>
      <c r="F8936" s="15" t="inlineStr">
        <is>
          <t>VT-CR-TT-016</t>
        </is>
      </c>
      <c r="G8936" s="15" t="inlineStr">
        <is>
          <t>10726-075 RMG CRANE</t>
        </is>
      </c>
      <c r="H8936" s="15" t="inlineStr">
        <is>
          <t>AA · NGÀY BÀN GIAO</t>
        </is>
      </c>
      <c r="I8936" s="15" t="inlineStr">
        <is>
          <t>28/09/2026</t>
        </is>
      </c>
      <c r="J8936" s="15" t="inlineStr">
        <is>
          <t>28/09/2026</t>
        </is>
      </c>
      <c r="K8936" s="17" t="n">
        <v>159.76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25.10.2026</t>
        </is>
      </c>
      <c r="D8937" s="15" t="inlineStr">
        <is>
          <t>List Chi Tiết</t>
        </is>
      </c>
      <c r="E8937" s="15" t="n">
        <v>78226</v>
      </c>
      <c r="F8937" s="15" t="inlineStr">
        <is>
          <t>VT-CR-TT-016</t>
        </is>
      </c>
      <c r="G8937" s="15" t="inlineStr">
        <is>
          <t>10726-075 RMG CRANE</t>
        </is>
      </c>
      <c r="H8937" s="15" t="inlineStr">
        <is>
          <t>AA · NGÀY BÀN GIAO</t>
        </is>
      </c>
      <c r="I8937" s="15" t="inlineStr">
        <is>
          <t>28/09/2026</t>
        </is>
      </c>
      <c r="J8937" s="15" t="inlineStr">
        <is>
          <t>28/09/2026</t>
        </is>
      </c>
      <c r="K8937" s="17" t="n">
        <v>159.8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25.10.2026</t>
        </is>
      </c>
      <c r="D8938" s="15" t="inlineStr">
        <is>
          <t>List Chi Tiết</t>
        </is>
      </c>
      <c r="E8938" s="15" t="n">
        <v>78273</v>
      </c>
      <c r="F8938" s="15" t="inlineStr">
        <is>
          <t>VT-HV-TT-053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25/09/2026</t>
        </is>
      </c>
      <c r="J8938" s="15" t="inlineStr">
        <is>
          <t>25/09/2026</t>
        </is>
      </c>
      <c r="K8938" s="17" t="n">
        <v>150.28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25.10.2026</t>
        </is>
      </c>
      <c r="D8939" s="15" t="inlineStr">
        <is>
          <t>List Chi Tiết</t>
        </is>
      </c>
      <c r="E8939" s="15" t="n">
        <v>78274</v>
      </c>
      <c r="F8939" s="15" t="inlineStr">
        <is>
          <t>VT-HV-TT-053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25/09/2026</t>
        </is>
      </c>
      <c r="J8939" s="15" t="inlineStr">
        <is>
          <t>25/09/2026</t>
        </is>
      </c>
      <c r="K8939" s="17" t="n">
        <v>15.69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25.10.2026</t>
        </is>
      </c>
      <c r="D8940" s="15" t="inlineStr">
        <is>
          <t>List Chi Tiết</t>
        </is>
      </c>
      <c r="E8940" s="15" t="n">
        <v>78275</v>
      </c>
      <c r="F8940" s="15" t="inlineStr">
        <is>
          <t>VT-HV-TT-053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30/09/2026</t>
        </is>
      </c>
      <c r="J8940" s="15" t="inlineStr">
        <is>
          <t>30/09/2026</t>
        </is>
      </c>
      <c r="K8940" s="17" t="n">
        <v>7.91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25.10.2026</t>
        </is>
      </c>
      <c r="D8941" s="15" t="inlineStr">
        <is>
          <t>List Chi Tiết</t>
        </is>
      </c>
      <c r="E8941" s="15" t="n">
        <v>78276</v>
      </c>
      <c r="F8941" s="15" t="inlineStr">
        <is>
          <t>VT-HV-TT-053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30/09/2026</t>
        </is>
      </c>
      <c r="J8941" s="15" t="inlineStr">
        <is>
          <t>30/09/2026</t>
        </is>
      </c>
      <c r="K8941" s="17" t="n">
        <v>15.69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25.10.2026</t>
        </is>
      </c>
      <c r="D8942" s="15" t="inlineStr">
        <is>
          <t>List Chi Tiết</t>
        </is>
      </c>
      <c r="E8942" s="15" t="n">
        <v>78293</v>
      </c>
      <c r="F8942" s="15" t="inlineStr">
        <is>
          <t>VT-HV-TT-053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25/09/2026</t>
        </is>
      </c>
      <c r="J8942" s="15" t="inlineStr">
        <is>
          <t>25/09/2026</t>
        </is>
      </c>
      <c r="K8942" s="17" t="n">
        <v>937.28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25.10.2026</t>
        </is>
      </c>
      <c r="D8943" s="15" t="inlineStr">
        <is>
          <t>List Chi Tiết</t>
        </is>
      </c>
      <c r="E8943" s="15" t="n">
        <v>79913</v>
      </c>
      <c r="F8943" s="15" t="inlineStr">
        <is>
          <t>VT-S2-TT-082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15/09/2026</t>
        </is>
      </c>
      <c r="J8943" s="15" t="inlineStr">
        <is>
          <t>15/09/2026</t>
        </is>
      </c>
      <c r="K8943" s="17" t="n">
        <v>39.19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25.10.2026</t>
        </is>
      </c>
      <c r="D8944" s="15" t="inlineStr">
        <is>
          <t>List Chi Tiết</t>
        </is>
      </c>
      <c r="E8944" s="15" t="n">
        <v>79914</v>
      </c>
      <c r="F8944" s="15" t="inlineStr">
        <is>
          <t>VT-S2-TT-082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15/09/2026</t>
        </is>
      </c>
      <c r="J8944" s="15" t="inlineStr">
        <is>
          <t>15/09/2026</t>
        </is>
      </c>
      <c r="K8944" s="17" t="n">
        <v>12.38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25.10.2026</t>
        </is>
      </c>
      <c r="D8945" s="15" t="inlineStr">
        <is>
          <t>List Chi Tiết</t>
        </is>
      </c>
      <c r="E8945" s="15" t="n">
        <v>79915</v>
      </c>
      <c r="F8945" s="15" t="inlineStr">
        <is>
          <t>VT-S2-TT-082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15/09/2026</t>
        </is>
      </c>
      <c r="J8945" s="15" t="inlineStr">
        <is>
          <t>15/09/2026</t>
        </is>
      </c>
      <c r="K8945" s="17" t="n">
        <v>9.289999999999999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25.10.2026</t>
        </is>
      </c>
      <c r="D8946" s="15" t="inlineStr">
        <is>
          <t>List Chi Tiết</t>
        </is>
      </c>
      <c r="E8946" s="15" t="n">
        <v>79916</v>
      </c>
      <c r="F8946" s="15" t="inlineStr">
        <is>
          <t>VT-S2-TT-082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15/09/2026</t>
        </is>
      </c>
      <c r="J8946" s="15" t="inlineStr">
        <is>
          <t>15/09/2026</t>
        </is>
      </c>
      <c r="K8946" s="17" t="n">
        <v>4.9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25.10.2026</t>
        </is>
      </c>
      <c r="D8947" s="15" t="inlineStr">
        <is>
          <t>List Chi Tiết</t>
        </is>
      </c>
      <c r="E8947" s="15" t="n">
        <v>79917</v>
      </c>
      <c r="F8947" s="15" t="inlineStr">
        <is>
          <t>VT-S2-TT-082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15/09/2026</t>
        </is>
      </c>
      <c r="J8947" s="15" t="inlineStr">
        <is>
          <t>15/09/2026</t>
        </is>
      </c>
      <c r="K8947" s="17" t="n">
        <v>1.06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25.10.2026</t>
        </is>
      </c>
      <c r="D8948" s="15" t="inlineStr">
        <is>
          <t>List Chi Tiết</t>
        </is>
      </c>
      <c r="E8948" s="15" t="n">
        <v>79918</v>
      </c>
      <c r="F8948" s="15" t="inlineStr">
        <is>
          <t>VT-S2-TT-082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15/09/2026</t>
        </is>
      </c>
      <c r="J8948" s="15" t="inlineStr">
        <is>
          <t>15/09/2026</t>
        </is>
      </c>
      <c r="K8948" s="17" t="n">
        <v>5.86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25.10.2026</t>
        </is>
      </c>
      <c r="D8949" s="15" t="inlineStr">
        <is>
          <t>List Chi Tiết</t>
        </is>
      </c>
      <c r="E8949" s="15" t="n">
        <v>79919</v>
      </c>
      <c r="F8949" s="15" t="inlineStr">
        <is>
          <t>VT-S2-TT-082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15/09/2026</t>
        </is>
      </c>
      <c r="J8949" s="15" t="inlineStr">
        <is>
          <t>15/09/2026</t>
        </is>
      </c>
      <c r="K8949" s="17" t="n">
        <v>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25.10.2026</t>
        </is>
      </c>
      <c r="D8950" s="15" t="inlineStr">
        <is>
          <t>List Chi Tiết</t>
        </is>
      </c>
      <c r="E8950" s="15" t="n">
        <v>79920</v>
      </c>
      <c r="F8950" s="15" t="inlineStr">
        <is>
          <t>VT-S2-TT-082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15/09/2026</t>
        </is>
      </c>
      <c r="J8950" s="15" t="inlineStr">
        <is>
          <t>15/09/2026</t>
        </is>
      </c>
      <c r="K8950" s="17" t="n">
        <v>58.93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25.10.2026</t>
        </is>
      </c>
      <c r="D8951" s="15" t="inlineStr">
        <is>
          <t>List Chi Tiết</t>
        </is>
      </c>
      <c r="E8951" s="15" t="n">
        <v>79921</v>
      </c>
      <c r="F8951" s="15" t="inlineStr">
        <is>
          <t>VT-S2-TT-082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15/09/2026</t>
        </is>
      </c>
      <c r="J8951" s="15" t="inlineStr">
        <is>
          <t>15/09/2026</t>
        </is>
      </c>
      <c r="K8951" s="17" t="n">
        <v>55.86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25.10.2026</t>
        </is>
      </c>
      <c r="D8952" s="15" t="inlineStr">
        <is>
          <t>List Chi Tiết</t>
        </is>
      </c>
      <c r="E8952" s="15" t="n">
        <v>79922</v>
      </c>
      <c r="F8952" s="15" t="inlineStr">
        <is>
          <t>VT-S2-TT-082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3.03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25.10.2026</t>
        </is>
      </c>
      <c r="D8953" s="15" t="inlineStr">
        <is>
          <t>List Chi Tiết</t>
        </is>
      </c>
      <c r="E8953" s="15" t="n">
        <v>79923</v>
      </c>
      <c r="F8953" s="15" t="inlineStr">
        <is>
          <t>VT-S2-TT-082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53.88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25.10.2026</t>
        </is>
      </c>
      <c r="D8954" s="15" t="inlineStr">
        <is>
          <t>List Chi Tiết</t>
        </is>
      </c>
      <c r="E8954" s="15" t="n">
        <v>79924</v>
      </c>
      <c r="F8954" s="15" t="inlineStr">
        <is>
          <t>VT-S2-TT-082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0.79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25.10.2026</t>
        </is>
      </c>
      <c r="D8955" s="15" t="inlineStr">
        <is>
          <t>List Chi Tiết</t>
        </is>
      </c>
      <c r="E8955" s="15" t="n">
        <v>79925</v>
      </c>
      <c r="F8955" s="15" t="inlineStr">
        <is>
          <t>VT-S2-TT-082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5.86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25.10.2026</t>
        </is>
      </c>
      <c r="D8956" s="15" t="inlineStr">
        <is>
          <t>List Chi Tiết</t>
        </is>
      </c>
      <c r="E8956" s="15" t="n">
        <v>79926</v>
      </c>
      <c r="F8956" s="15" t="inlineStr">
        <is>
          <t>VT-S2-TT-082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7.28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25.10.2026</t>
        </is>
      </c>
      <c r="D8957" s="15" t="inlineStr">
        <is>
          <t>List Chi Tiết</t>
        </is>
      </c>
      <c r="E8957" s="15" t="n">
        <v>79927</v>
      </c>
      <c r="F8957" s="15" t="inlineStr">
        <is>
          <t>VT-S2-TT-082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51.57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25.10.2026</t>
        </is>
      </c>
      <c r="D8958" s="15" t="inlineStr">
        <is>
          <t>List Chi Tiết</t>
        </is>
      </c>
      <c r="E8958" s="15" t="n">
        <v>79928</v>
      </c>
      <c r="F8958" s="15" t="inlineStr">
        <is>
          <t>VT-S2-TT-082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39.57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25.10.2026</t>
        </is>
      </c>
      <c r="D8959" s="15" t="inlineStr">
        <is>
          <t>List Chi Tiết</t>
        </is>
      </c>
      <c r="E8959" s="15" t="n">
        <v>79929</v>
      </c>
      <c r="F8959" s="15" t="inlineStr">
        <is>
          <t>VT-S2-TT-082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4.1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25.10.2026</t>
        </is>
      </c>
      <c r="D8960" s="15" t="inlineStr">
        <is>
          <t>List Chi Tiết</t>
        </is>
      </c>
      <c r="E8960" s="15" t="n">
        <v>79930</v>
      </c>
      <c r="F8960" s="15" t="inlineStr">
        <is>
          <t>VT-S2-TT-082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63.68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25.10.2026</t>
        </is>
      </c>
      <c r="D8961" s="15" t="inlineStr">
        <is>
          <t>List Chi Tiết</t>
        </is>
      </c>
      <c r="E8961" s="15" t="n">
        <v>79931</v>
      </c>
      <c r="F8961" s="15" t="inlineStr">
        <is>
          <t>VT-S2-TT-082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0.53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25.10.2026</t>
        </is>
      </c>
      <c r="D8962" s="15" t="inlineStr">
        <is>
          <t>List Chi Tiết</t>
        </is>
      </c>
      <c r="E8962" s="15" t="n">
        <v>79932</v>
      </c>
      <c r="F8962" s="15" t="inlineStr">
        <is>
          <t>VT-S2-TT-082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2.93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25.10.2026</t>
        </is>
      </c>
      <c r="D8963" s="15" t="inlineStr">
        <is>
          <t>List Chi Tiết</t>
        </is>
      </c>
      <c r="E8963" s="15" t="n">
        <v>79933</v>
      </c>
      <c r="F8963" s="15" t="inlineStr">
        <is>
          <t>VT-S2-TT-082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2.96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25.10.2026</t>
        </is>
      </c>
      <c r="D8964" s="15" t="inlineStr">
        <is>
          <t>List Chi Tiết</t>
        </is>
      </c>
      <c r="E8964" s="15" t="n">
        <v>79934</v>
      </c>
      <c r="F8964" s="15" t="inlineStr">
        <is>
          <t>VT-S2-TT-082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3.18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25.10.2026</t>
        </is>
      </c>
      <c r="D8965" s="15" t="inlineStr">
        <is>
          <t>List Chi Tiết</t>
        </is>
      </c>
      <c r="E8965" s="15" t="n">
        <v>79935</v>
      </c>
      <c r="F8965" s="15" t="inlineStr">
        <is>
          <t>VT-S2-TT-082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3.23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25.10.2026</t>
        </is>
      </c>
      <c r="D8966" s="15" t="inlineStr">
        <is>
          <t>List Chi Tiết</t>
        </is>
      </c>
      <c r="E8966" s="15" t="n">
        <v>79936</v>
      </c>
      <c r="F8966" s="15" t="inlineStr">
        <is>
          <t>VT-S2-TT-082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58.93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25.10.2026</t>
        </is>
      </c>
      <c r="D8967" s="15" t="inlineStr">
        <is>
          <t>List Chi Tiết</t>
        </is>
      </c>
      <c r="E8967" s="15" t="n">
        <v>79937</v>
      </c>
      <c r="F8967" s="15" t="inlineStr">
        <is>
          <t>VT-S2-TT-082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55.86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25.10.2026</t>
        </is>
      </c>
      <c r="D8968" s="15" t="inlineStr">
        <is>
          <t>List Chi Tiết</t>
        </is>
      </c>
      <c r="E8968" s="15" t="n">
        <v>79938</v>
      </c>
      <c r="F8968" s="15" t="inlineStr">
        <is>
          <t>VT-S2-TT-082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2.05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25.10.2026</t>
        </is>
      </c>
      <c r="D8969" s="15" t="inlineStr">
        <is>
          <t>List Chi Tiết</t>
        </is>
      </c>
      <c r="E8969" s="15" t="n">
        <v>79939</v>
      </c>
      <c r="F8969" s="15" t="inlineStr">
        <is>
          <t>VT-S2-TT-082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78.37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25.10.2026</t>
        </is>
      </c>
      <c r="D8970" s="15" t="inlineStr">
        <is>
          <t>List Chi Tiết</t>
        </is>
      </c>
      <c r="E8970" s="15" t="n">
        <v>79940</v>
      </c>
      <c r="F8970" s="15" t="inlineStr">
        <is>
          <t>VT-S2-TT-082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0.53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25.10.2026</t>
        </is>
      </c>
      <c r="D8971" s="15" t="inlineStr">
        <is>
          <t>List Chi Tiết</t>
        </is>
      </c>
      <c r="E8971" s="15" t="n">
        <v>79941</v>
      </c>
      <c r="F8971" s="15" t="inlineStr">
        <is>
          <t>VT-S2-TT-082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2.93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25.10.2026</t>
        </is>
      </c>
      <c r="D8972" s="15" t="inlineStr">
        <is>
          <t>List Chi Tiết</t>
        </is>
      </c>
      <c r="E8972" s="15" t="n">
        <v>79942</v>
      </c>
      <c r="F8972" s="15" t="inlineStr">
        <is>
          <t>VT-S2-TT-082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2.96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25.10.2026</t>
        </is>
      </c>
      <c r="D8973" s="15" t="inlineStr">
        <is>
          <t>List Chi Tiết</t>
        </is>
      </c>
      <c r="E8973" s="15" t="n">
        <v>79943</v>
      </c>
      <c r="F8973" s="15" t="inlineStr">
        <is>
          <t>VT-S2-TT-082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3.18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25.10.2026</t>
        </is>
      </c>
      <c r="D8974" s="15" t="inlineStr">
        <is>
          <t>List Chi Tiết</t>
        </is>
      </c>
      <c r="E8974" s="15" t="n">
        <v>79944</v>
      </c>
      <c r="F8974" s="15" t="inlineStr">
        <is>
          <t>VT-S2-TT-082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1.62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25.10.2026</t>
        </is>
      </c>
      <c r="D8975" s="15" t="inlineStr">
        <is>
          <t>List Chi Tiết</t>
        </is>
      </c>
      <c r="E8975" s="15" t="n">
        <v>79945</v>
      </c>
      <c r="F8975" s="15" t="inlineStr">
        <is>
          <t>VT-S2-TT-082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78.58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25.10.2026</t>
        </is>
      </c>
      <c r="D8976" s="15" t="inlineStr">
        <is>
          <t>List Chi Tiết</t>
        </is>
      </c>
      <c r="E8976" s="15" t="n">
        <v>79946</v>
      </c>
      <c r="F8976" s="15" t="inlineStr">
        <is>
          <t>VT-S2-TT-082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74.48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25.10.2026</t>
        </is>
      </c>
      <c r="D8977" s="15" t="inlineStr">
        <is>
          <t>List Chi Tiết</t>
        </is>
      </c>
      <c r="E8977" s="15" t="n">
        <v>79947</v>
      </c>
      <c r="F8977" s="15" t="inlineStr">
        <is>
          <t>VT-S2-TT-082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3.03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25.10.2026</t>
        </is>
      </c>
      <c r="D8978" s="15" t="inlineStr">
        <is>
          <t>List Chi Tiết</t>
        </is>
      </c>
      <c r="E8978" s="15" t="n">
        <v>79948</v>
      </c>
      <c r="F8978" s="15" t="inlineStr">
        <is>
          <t>VT-S2-TT-082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29.39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25.10.2026</t>
        </is>
      </c>
      <c r="D8979" s="15" t="inlineStr">
        <is>
          <t>List Chi Tiết</t>
        </is>
      </c>
      <c r="E8979" s="15" t="n">
        <v>79949</v>
      </c>
      <c r="F8979" s="15" t="inlineStr">
        <is>
          <t>VT-S2-TT-082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4.64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25.10.2026</t>
        </is>
      </c>
      <c r="D8980" s="15" t="inlineStr">
        <is>
          <t>List Chi Tiết</t>
        </is>
      </c>
      <c r="E8980" s="15" t="n">
        <v>79950</v>
      </c>
      <c r="F8980" s="15" t="inlineStr">
        <is>
          <t>VT-S2-TT-082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0.4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25.10.2026</t>
        </is>
      </c>
      <c r="D8981" s="15" t="inlineStr">
        <is>
          <t>List Chi Tiết</t>
        </is>
      </c>
      <c r="E8981" s="15" t="n">
        <v>79951</v>
      </c>
      <c r="F8981" s="15" t="inlineStr">
        <is>
          <t>VT-S2-TT-082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1.09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25.10.2026</t>
        </is>
      </c>
      <c r="D8982" s="15" t="inlineStr">
        <is>
          <t>List Chi Tiết</t>
        </is>
      </c>
      <c r="E8982" s="15" t="n">
        <v>79952</v>
      </c>
      <c r="F8982" s="15" t="inlineStr">
        <is>
          <t>VT-S2-TT-082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11.05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25.10.2026</t>
        </is>
      </c>
      <c r="D8983" s="15" t="inlineStr">
        <is>
          <t>List Chi Tiết</t>
        </is>
      </c>
      <c r="E8983" s="15" t="n">
        <v>79953</v>
      </c>
      <c r="F8983" s="15" t="inlineStr">
        <is>
          <t>VT-S2-TT-082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24.44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25.10.2026</t>
        </is>
      </c>
      <c r="D8984" s="15" t="inlineStr">
        <is>
          <t>List Chi Tiết</t>
        </is>
      </c>
      <c r="E8984" s="15" t="n">
        <v>80454</v>
      </c>
      <c r="F8984" s="15" t="inlineStr">
        <is>
          <t>VT-HV-TT-054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47.06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25.10.2026</t>
        </is>
      </c>
      <c r="D8985" s="15" t="inlineStr">
        <is>
          <t>List Chi Tiết</t>
        </is>
      </c>
      <c r="E8985" s="15" t="n">
        <v>80455</v>
      </c>
      <c r="F8985" s="15" t="inlineStr">
        <is>
          <t>VT-HV-TT-054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7.98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25.10.2026</t>
        </is>
      </c>
      <c r="D8986" s="15" t="inlineStr">
        <is>
          <t>List Chi Tiết</t>
        </is>
      </c>
      <c r="E8986" s="15" t="n">
        <v>80456</v>
      </c>
      <c r="F8986" s="15" t="inlineStr">
        <is>
          <t>VT-HV-TT-054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153.96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25.10.2026</t>
        </is>
      </c>
      <c r="D8987" s="15" t="inlineStr">
        <is>
          <t>List Chi Tiết</t>
        </is>
      </c>
      <c r="E8987" s="15" t="n">
        <v>80457</v>
      </c>
      <c r="F8987" s="15" t="inlineStr">
        <is>
          <t>VT-HV-TT-054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182.18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25.10.2026</t>
        </is>
      </c>
      <c r="D8988" s="15" t="inlineStr">
        <is>
          <t>List Chi Tiết</t>
        </is>
      </c>
      <c r="E8988" s="15" t="n">
        <v>80458</v>
      </c>
      <c r="F8988" s="15" t="inlineStr">
        <is>
          <t>VT-HV-TT-054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95.14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25.10.2026</t>
        </is>
      </c>
      <c r="D8989" s="15" t="inlineStr">
        <is>
          <t>List Chi Tiết</t>
        </is>
      </c>
      <c r="E8989" s="15" t="n">
        <v>80459</v>
      </c>
      <c r="F8989" s="15" t="inlineStr">
        <is>
          <t>VT-HV-TT-054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86.38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25.10.2026</t>
        </is>
      </c>
      <c r="D8990" s="15" t="inlineStr">
        <is>
          <t>List Chi Tiết</t>
        </is>
      </c>
      <c r="E8990" s="15" t="n">
        <v>80460</v>
      </c>
      <c r="F8990" s="15" t="inlineStr">
        <is>
          <t>VT-HV-TT-054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22.22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25.10.2026</t>
        </is>
      </c>
      <c r="D8991" s="15" t="inlineStr">
        <is>
          <t>List Chi Tiết</t>
        </is>
      </c>
      <c r="E8991" s="15" t="n">
        <v>80461</v>
      </c>
      <c r="F8991" s="15" t="inlineStr">
        <is>
          <t>VT-HV-TT-054</t>
        </is>
      </c>
      <c r="G8991" s="15" t="inlineStr">
        <is>
          <t>10626-051 DG SÂN VẬN ĐỘNG HÙNG VƯƠNG</t>
        </is>
      </c>
      <c r="H8991" s="15" t="inlineStr">
        <is>
          <t>AA · NGÀY BÀN GIAO</t>
        </is>
      </c>
      <c r="I8991" s="15" t="inlineStr">
        <is>
          <t>15/09/2026</t>
        </is>
      </c>
      <c r="J8991" s="15" t="inlineStr">
        <is>
          <t>15/09/2026</t>
        </is>
      </c>
      <c r="K8991" s="17" t="n">
        <v>51.32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25.10.2026</t>
        </is>
      </c>
      <c r="D8992" s="15" t="inlineStr">
        <is>
          <t>List Chi Tiết</t>
        </is>
      </c>
      <c r="E8992" s="15" t="n">
        <v>80462</v>
      </c>
      <c r="F8992" s="15" t="inlineStr">
        <is>
          <t>VT-HV-TT-054</t>
        </is>
      </c>
      <c r="G8992" s="15" t="inlineStr">
        <is>
          <t>10626-051 DG SÂN VẬN ĐỘNG HÙNG VƯƠNG</t>
        </is>
      </c>
      <c r="H8992" s="15" t="inlineStr">
        <is>
          <t>AA · NGÀY BÀN GIAO</t>
        </is>
      </c>
      <c r="I8992" s="15" t="inlineStr">
        <is>
          <t>15/09/2026</t>
        </is>
      </c>
      <c r="J8992" s="15" t="inlineStr">
        <is>
          <t>15/09/2026</t>
        </is>
      </c>
      <c r="K8992" s="17" t="n">
        <v>91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25.10.2026</t>
        </is>
      </c>
      <c r="D8993" s="15" t="inlineStr">
        <is>
          <t>List Chi Tiết</t>
        </is>
      </c>
      <c r="E8993" s="15" t="n">
        <v>80463</v>
      </c>
      <c r="F8993" s="15" t="inlineStr">
        <is>
          <t>VT-HV-TT-054</t>
        </is>
      </c>
      <c r="G8993" s="15" t="inlineStr">
        <is>
          <t>10626-051 DG SÂN VẬN ĐỘNG HÙNG VƯƠNG</t>
        </is>
      </c>
      <c r="H8993" s="15" t="inlineStr">
        <is>
          <t>AA · NGÀY BÀN GIAO</t>
        </is>
      </c>
      <c r="I8993" s="15" t="inlineStr">
        <is>
          <t>15/09/2026</t>
        </is>
      </c>
      <c r="J8993" s="15" t="inlineStr">
        <is>
          <t>15/09/2026</t>
        </is>
      </c>
      <c r="K8993" s="17" t="n">
        <v>206.74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25.10.2026</t>
        </is>
      </c>
      <c r="D8994" s="15" t="inlineStr">
        <is>
          <t>List Chi Tiết</t>
        </is>
      </c>
      <c r="E8994" s="15" t="n">
        <v>80464</v>
      </c>
      <c r="F8994" s="15" t="inlineStr">
        <is>
          <t>VT-HV-TT-054</t>
        </is>
      </c>
      <c r="G8994" s="15" t="inlineStr">
        <is>
          <t>10626-051 DG SÂN VẬN ĐỘNG HÙNG VƯƠNG</t>
        </is>
      </c>
      <c r="H8994" s="15" t="inlineStr">
        <is>
          <t>AA · NGÀY BÀN GIAO</t>
        </is>
      </c>
      <c r="I8994" s="15" t="inlineStr">
        <is>
          <t>15/09/2026</t>
        </is>
      </c>
      <c r="J8994" s="15" t="inlineStr">
        <is>
          <t>15/09/2026</t>
        </is>
      </c>
      <c r="K8994" s="17" t="n">
        <v>137.44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25.10.2026</t>
        </is>
      </c>
      <c r="D8995" s="15" t="inlineStr">
        <is>
          <t>List Chi Tiết</t>
        </is>
      </c>
      <c r="E8995" s="15" t="n">
        <v>80465</v>
      </c>
      <c r="F8995" s="15" t="inlineStr">
        <is>
          <t>VT-HV-TT-054</t>
        </is>
      </c>
      <c r="G8995" s="15" t="inlineStr">
        <is>
          <t>10626-051 DG SÂN VẬN ĐỘNG HÙNG VƯƠNG</t>
        </is>
      </c>
      <c r="H8995" s="15" t="inlineStr">
        <is>
          <t>AA · NGÀY BÀN GIAO</t>
        </is>
      </c>
      <c r="I8995" s="15" t="inlineStr">
        <is>
          <t>15/09/2026</t>
        </is>
      </c>
      <c r="J8995" s="15" t="inlineStr">
        <is>
          <t>15/09/2026</t>
        </is>
      </c>
      <c r="K8995" s="17" t="n">
        <v>95.14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25.10.2026</t>
        </is>
      </c>
      <c r="D8996" s="15" t="inlineStr">
        <is>
          <t>List Chi Tiết</t>
        </is>
      </c>
      <c r="E8996" s="15" t="n">
        <v>80475</v>
      </c>
      <c r="F8996" s="15" t="inlineStr">
        <is>
          <t>VT-HV-TT-054</t>
        </is>
      </c>
      <c r="G8996" s="15" t="inlineStr">
        <is>
          <t>10626-051 DG SÂN VẬN ĐỘNG HÙNG VƯƠNG</t>
        </is>
      </c>
      <c r="H8996" s="15" t="inlineStr">
        <is>
          <t>AA · NGÀY BÀN GIAO</t>
        </is>
      </c>
      <c r="I8996" s="15" t="inlineStr">
        <is>
          <t>15/09/2026</t>
        </is>
      </c>
      <c r="J8996" s="15" t="inlineStr">
        <is>
          <t>15/09/2026</t>
        </is>
      </c>
      <c r="K8996" s="17" t="n">
        <v>650.33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25.10.2026</t>
        </is>
      </c>
      <c r="D8997" s="15" t="inlineStr">
        <is>
          <t>List Chi Tiết</t>
        </is>
      </c>
      <c r="E8997" s="15" t="n">
        <v>80476</v>
      </c>
      <c r="F8997" s="15" t="inlineStr">
        <is>
          <t>VT-HV-TT-054</t>
        </is>
      </c>
      <c r="G8997" s="15" t="inlineStr">
        <is>
          <t>10626-051 DG SÂN VẬN ĐỘNG HÙNG VƯƠNG</t>
        </is>
      </c>
      <c r="H8997" s="15" t="inlineStr">
        <is>
          <t>AA · NGÀY BÀN GIAO</t>
        </is>
      </c>
      <c r="I8997" s="15" t="inlineStr">
        <is>
          <t>15/09/2026</t>
        </is>
      </c>
      <c r="J8997" s="15" t="inlineStr">
        <is>
          <t>15/09/2026</t>
        </is>
      </c>
      <c r="K8997" s="17" t="n">
        <v>262.12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25.10.2026</t>
        </is>
      </c>
      <c r="D8998" s="15" t="inlineStr">
        <is>
          <t>List Chi Tiết</t>
        </is>
      </c>
      <c r="E8998" s="15" t="n">
        <v>80477</v>
      </c>
      <c r="F8998" s="15" t="inlineStr">
        <is>
          <t>VT-HV-TT-054</t>
        </is>
      </c>
      <c r="G8998" s="15" t="inlineStr">
        <is>
          <t>10626-051 DG SÂN VẬN ĐỘNG HÙNG VƯƠNG</t>
        </is>
      </c>
      <c r="H8998" s="15" t="inlineStr">
        <is>
          <t>AA · NGÀY BÀN GIAO</t>
        </is>
      </c>
      <c r="I8998" s="15" t="inlineStr">
        <is>
          <t>15/09/2026</t>
        </is>
      </c>
      <c r="J8998" s="15" t="inlineStr">
        <is>
          <t>15/09/2026</t>
        </is>
      </c>
      <c r="K8998" s="17" t="n">
        <v>1984.66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25.10.2026</t>
        </is>
      </c>
      <c r="D8999" s="15" t="inlineStr">
        <is>
          <t>List Chi Tiết</t>
        </is>
      </c>
      <c r="E8999" s="15" t="n">
        <v>80478</v>
      </c>
      <c r="F8999" s="15" t="inlineStr">
        <is>
          <t>VT-HV-TT-054</t>
        </is>
      </c>
      <c r="G8999" s="15" t="inlineStr">
        <is>
          <t>10626-051 DG SÂN VẬN ĐỘNG HÙNG VƯƠNG</t>
        </is>
      </c>
      <c r="H8999" s="15" t="inlineStr">
        <is>
          <t>AA · NGÀY BÀN GIAO</t>
        </is>
      </c>
      <c r="I8999" s="15" t="inlineStr">
        <is>
          <t>15/09/2026</t>
        </is>
      </c>
      <c r="J8999" s="15" t="inlineStr">
        <is>
          <t>15/09/2026</t>
        </is>
      </c>
      <c r="K8999" s="17" t="n">
        <v>937.39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25.10.2026</t>
        </is>
      </c>
      <c r="D9000" s="15" t="inlineStr">
        <is>
          <t>List Chi Tiết</t>
        </is>
      </c>
      <c r="E9000" s="15" t="n">
        <v>80479</v>
      </c>
      <c r="F9000" s="15" t="inlineStr">
        <is>
          <t>VT-HV-TT-054</t>
        </is>
      </c>
      <c r="G9000" s="15" t="inlineStr">
        <is>
          <t>10626-051 DG SÂN VẬN ĐỘNG HÙNG VƯƠNG</t>
        </is>
      </c>
      <c r="H9000" s="15" t="inlineStr">
        <is>
          <t>AA · NGÀY BÀN GIAO</t>
        </is>
      </c>
      <c r="I9000" s="15" t="inlineStr">
        <is>
          <t>15/09/2026</t>
        </is>
      </c>
      <c r="J9000" s="15" t="inlineStr">
        <is>
          <t>15/09/2026</t>
        </is>
      </c>
      <c r="K9000" s="17" t="n">
        <v>938.13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25.10.2026</t>
        </is>
      </c>
      <c r="D9001" s="15" t="inlineStr">
        <is>
          <t>List Chi Tiết</t>
        </is>
      </c>
      <c r="E9001" s="15" t="n">
        <v>80898</v>
      </c>
      <c r="F9001" s="15" t="inlineStr">
        <is>
          <t>VT-HV-TT-057</t>
        </is>
      </c>
      <c r="G9001" s="15" t="inlineStr">
        <is>
          <t>10626-051 DG SÂN VẬN ĐỘNG HÙNG VƯƠNG</t>
        </is>
      </c>
      <c r="H9001" s="15" t="inlineStr">
        <is>
          <t>AA · NGÀY BÀN GIAO</t>
        </is>
      </c>
      <c r="I9001" s="15" t="inlineStr">
        <is>
          <t>15/09/2026</t>
        </is>
      </c>
      <c r="J9001" s="15" t="inlineStr">
        <is>
          <t>15/09/2026</t>
        </is>
      </c>
      <c r="K9001" s="17" t="n">
        <v>1.24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25.10.2026</t>
        </is>
      </c>
      <c r="D9002" s="15" t="inlineStr">
        <is>
          <t>List Chi Tiết</t>
        </is>
      </c>
      <c r="E9002" s="15" t="n">
        <v>80899</v>
      </c>
      <c r="F9002" s="15" t="inlineStr">
        <is>
          <t>VT-HV-TT-057</t>
        </is>
      </c>
      <c r="G9002" s="15" t="inlineStr">
        <is>
          <t>10626-051 DG SÂN VẬN ĐỘNG HÙNG VƯƠNG</t>
        </is>
      </c>
      <c r="H9002" s="15" t="inlineStr">
        <is>
          <t>AA · NGÀY BÀN GIAO</t>
        </is>
      </c>
      <c r="I9002" s="15" t="inlineStr">
        <is>
          <t>15/09/2026</t>
        </is>
      </c>
      <c r="J9002" s="15" t="inlineStr">
        <is>
          <t>15/09/2026</t>
        </is>
      </c>
      <c r="K9002" s="17" t="n">
        <v>1.25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25.10.2026</t>
        </is>
      </c>
      <c r="D9003" s="15" t="inlineStr">
        <is>
          <t>List Chi Tiết</t>
        </is>
      </c>
      <c r="E9003" s="15" t="n">
        <v>80900</v>
      </c>
      <c r="F9003" s="15" t="inlineStr">
        <is>
          <t>VT-HV-TT-057</t>
        </is>
      </c>
      <c r="G9003" s="15" t="inlineStr">
        <is>
          <t>10626-051 DG SÂN VẬN ĐỘNG HÙNG VƯƠNG</t>
        </is>
      </c>
      <c r="H9003" s="15" t="inlineStr">
        <is>
          <t>AA · NGÀY BÀN GIAO</t>
        </is>
      </c>
      <c r="I9003" s="15" t="inlineStr">
        <is>
          <t>15/09/2026</t>
        </is>
      </c>
      <c r="J9003" s="15" t="inlineStr">
        <is>
          <t>15/09/2026</t>
        </is>
      </c>
      <c r="K9003" s="17" t="n">
        <v>2.49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25.10.2026</t>
        </is>
      </c>
      <c r="D9004" s="15" t="inlineStr">
        <is>
          <t>List Chi Tiết</t>
        </is>
      </c>
      <c r="E9004" s="15" t="n">
        <v>80901</v>
      </c>
      <c r="F9004" s="15" t="inlineStr">
        <is>
          <t>VT-HV-TT-057</t>
        </is>
      </c>
      <c r="G9004" s="15" t="inlineStr">
        <is>
          <t>10626-051 DG SÂN VẬN ĐỘNG HÙNG VƯƠNG</t>
        </is>
      </c>
      <c r="H9004" s="15" t="inlineStr">
        <is>
          <t>AA · NGÀY BÀN GIAO</t>
        </is>
      </c>
      <c r="I9004" s="15" t="inlineStr">
        <is>
          <t>15/09/2026</t>
        </is>
      </c>
      <c r="J9004" s="15" t="inlineStr">
        <is>
          <t>15/09/2026</t>
        </is>
      </c>
      <c r="K9004" s="17" t="n">
        <v>1.24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25.10.2026</t>
        </is>
      </c>
      <c r="D9005" s="15" t="inlineStr">
        <is>
          <t>List Chi Tiết</t>
        </is>
      </c>
      <c r="E9005" s="15" t="n">
        <v>80902</v>
      </c>
      <c r="F9005" s="15" t="inlineStr">
        <is>
          <t>VT-HV-TT-057</t>
        </is>
      </c>
      <c r="G9005" s="15" t="inlineStr">
        <is>
          <t>10626-051 DG SÂN VẬN ĐỘNG HÙNG VƯƠNG</t>
        </is>
      </c>
      <c r="H9005" s="15" t="inlineStr">
        <is>
          <t>AA · NGÀY BÀN GIAO</t>
        </is>
      </c>
      <c r="I9005" s="15" t="inlineStr">
        <is>
          <t>15/09/2026</t>
        </is>
      </c>
      <c r="J9005" s="15" t="inlineStr">
        <is>
          <t>15/09/2026</t>
        </is>
      </c>
      <c r="K9005" s="17" t="n">
        <v>22.89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25.10.2026</t>
        </is>
      </c>
      <c r="D9006" s="15" t="inlineStr">
        <is>
          <t>List Chi Tiết</t>
        </is>
      </c>
      <c r="E9006" s="15" t="n">
        <v>80903</v>
      </c>
      <c r="F9006" s="15" t="inlineStr">
        <is>
          <t>VT-HV-TT-057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15/09/2026</t>
        </is>
      </c>
      <c r="J9006" s="15" t="inlineStr">
        <is>
          <t>15/09/2026</t>
        </is>
      </c>
      <c r="K9006" s="17" t="n">
        <v>22.89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25.10.2026</t>
        </is>
      </c>
      <c r="D9007" s="15" t="inlineStr">
        <is>
          <t>List Chi Tiết</t>
        </is>
      </c>
      <c r="E9007" s="15" t="n">
        <v>80904</v>
      </c>
      <c r="F9007" s="15" t="inlineStr">
        <is>
          <t>VT-HV-TT-057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15/09/2026</t>
        </is>
      </c>
      <c r="J9007" s="15" t="inlineStr">
        <is>
          <t>15/09/2026</t>
        </is>
      </c>
      <c r="K9007" s="17" t="n">
        <v>22.89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25.10.2026</t>
        </is>
      </c>
      <c r="D9008" s="15" t="inlineStr">
        <is>
          <t>List Chi Tiết</t>
        </is>
      </c>
      <c r="E9008" s="15" t="n">
        <v>80905</v>
      </c>
      <c r="F9008" s="15" t="inlineStr">
        <is>
          <t>VT-HV-TT-057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15/09/2026</t>
        </is>
      </c>
      <c r="J9008" s="15" t="inlineStr">
        <is>
          <t>15/09/2026</t>
        </is>
      </c>
      <c r="K9008" s="17" t="n">
        <v>6.77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25.10.2026</t>
        </is>
      </c>
      <c r="D9009" s="15" t="inlineStr">
        <is>
          <t>List Chi Tiết</t>
        </is>
      </c>
      <c r="E9009" s="15" t="n">
        <v>80906</v>
      </c>
      <c r="F9009" s="15" t="inlineStr">
        <is>
          <t>VT-HV-TT-057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15/09/2026</t>
        </is>
      </c>
      <c r="J9009" s="15" t="inlineStr">
        <is>
          <t>15/09/2026</t>
        </is>
      </c>
      <c r="K9009" s="17" t="n">
        <v>18.23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25.10.2026</t>
        </is>
      </c>
      <c r="D9010" s="15" t="inlineStr">
        <is>
          <t>List Chi Tiết</t>
        </is>
      </c>
      <c r="E9010" s="15" t="n">
        <v>80907</v>
      </c>
      <c r="F9010" s="15" t="inlineStr">
        <is>
          <t>VT-HV-TT-057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15/09/2026</t>
        </is>
      </c>
      <c r="J9010" s="15" t="inlineStr">
        <is>
          <t>15/09/2026</t>
        </is>
      </c>
      <c r="K9010" s="17" t="n">
        <v>5.94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25.10.2026</t>
        </is>
      </c>
      <c r="D9011" s="15" t="inlineStr">
        <is>
          <t>List Chi Tiết</t>
        </is>
      </c>
      <c r="E9011" s="15" t="n">
        <v>80908</v>
      </c>
      <c r="F9011" s="15" t="inlineStr">
        <is>
          <t>VT-HV-TT-057</t>
        </is>
      </c>
      <c r="G9011" s="15" t="inlineStr">
        <is>
          <t>10626-051 DG SÂN VẬN ĐỘNG HÙNG VƯƠNG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6.41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25.10.2026</t>
        </is>
      </c>
      <c r="D9012" s="15" t="inlineStr">
        <is>
          <t>List Chi Tiết</t>
        </is>
      </c>
      <c r="E9012" s="15" t="n">
        <v>80909</v>
      </c>
      <c r="F9012" s="15" t="inlineStr">
        <is>
          <t>VT-HV-TT-057</t>
        </is>
      </c>
      <c r="G9012" s="15" t="inlineStr">
        <is>
          <t>10626-051 DG SÂN VẬN ĐỘNG HÙNG VƯƠNG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18.23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25.10.2026</t>
        </is>
      </c>
      <c r="D9013" s="15" t="inlineStr">
        <is>
          <t>List Chi Tiết</t>
        </is>
      </c>
      <c r="E9013" s="15" t="n">
        <v>80910</v>
      </c>
      <c r="F9013" s="15" t="inlineStr">
        <is>
          <t>VT-HV-TT-057</t>
        </is>
      </c>
      <c r="G9013" s="15" t="inlineStr">
        <is>
          <t>10626-051 DG SÂN VẬN ĐỘNG HÙNG VƯƠNG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5.94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25.10.2026</t>
        </is>
      </c>
      <c r="D9014" s="15" t="inlineStr">
        <is>
          <t>List Chi Tiết</t>
        </is>
      </c>
      <c r="E9014" s="15" t="n">
        <v>80911</v>
      </c>
      <c r="F9014" s="15" t="inlineStr">
        <is>
          <t>VT-HV-TT-057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10.02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25.10.2026</t>
        </is>
      </c>
      <c r="D9015" s="15" t="inlineStr">
        <is>
          <t>List Chi Tiết</t>
        </is>
      </c>
      <c r="E9015" s="15" t="n">
        <v>80912</v>
      </c>
      <c r="F9015" s="15" t="inlineStr">
        <is>
          <t>VT-HV-TT-057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10.02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25.10.2026</t>
        </is>
      </c>
      <c r="D9016" s="15" t="inlineStr">
        <is>
          <t>List Chi Tiết</t>
        </is>
      </c>
      <c r="E9016" s="15" t="n">
        <v>80917</v>
      </c>
      <c r="F9016" s="15" t="inlineStr">
        <is>
          <t>VT-HV-TT-057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19/09/2026</t>
        </is>
      </c>
      <c r="J9016" s="15" t="inlineStr">
        <is>
          <t>19/09/2026</t>
        </is>
      </c>
      <c r="K9016" s="17" t="n">
        <v>0.9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25.10.2026</t>
        </is>
      </c>
      <c r="D9017" s="15" t="inlineStr">
        <is>
          <t>List Chi Tiết</t>
        </is>
      </c>
      <c r="E9017" s="15" t="n">
        <v>80918</v>
      </c>
      <c r="F9017" s="15" t="inlineStr">
        <is>
          <t>VT-HV-TT-057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19/09/2026</t>
        </is>
      </c>
      <c r="J9017" s="15" t="inlineStr">
        <is>
          <t>19/09/2026</t>
        </is>
      </c>
      <c r="K9017" s="17" t="n">
        <v>4.54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25.10.2026</t>
        </is>
      </c>
      <c r="D9018" s="15" t="inlineStr">
        <is>
          <t>List Chi Tiết</t>
        </is>
      </c>
      <c r="E9018" s="15" t="n">
        <v>80919</v>
      </c>
      <c r="F9018" s="15" t="inlineStr">
        <is>
          <t>VT-HV-TT-057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19/09/2026</t>
        </is>
      </c>
      <c r="J9018" s="15" t="inlineStr">
        <is>
          <t>19/09/2026</t>
        </is>
      </c>
      <c r="K9018" s="17" t="n">
        <v>4.54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25.10.2026</t>
        </is>
      </c>
      <c r="D9019" s="15" t="inlineStr">
        <is>
          <t>List Chi Tiết</t>
        </is>
      </c>
      <c r="E9019" s="15" t="n">
        <v>80920</v>
      </c>
      <c r="F9019" s="15" t="inlineStr">
        <is>
          <t>VT-HV-TT-057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19/09/2026</t>
        </is>
      </c>
      <c r="J9019" s="15" t="inlineStr">
        <is>
          <t>19/09/2026</t>
        </is>
      </c>
      <c r="K9019" s="17" t="n">
        <v>9.07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25.10.2026</t>
        </is>
      </c>
      <c r="D9020" s="15" t="inlineStr">
        <is>
          <t>List Chi Tiết</t>
        </is>
      </c>
      <c r="E9020" s="15" t="n">
        <v>80921</v>
      </c>
      <c r="F9020" s="15" t="inlineStr">
        <is>
          <t>VT-HV-TT-057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19/09/2026</t>
        </is>
      </c>
      <c r="J9020" s="15" t="inlineStr">
        <is>
          <t>19/09/2026</t>
        </is>
      </c>
      <c r="K9020" s="17" t="n">
        <v>4.52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25.10.2026</t>
        </is>
      </c>
      <c r="D9021" s="15" t="inlineStr">
        <is>
          <t>List Chi Tiết</t>
        </is>
      </c>
      <c r="E9021" s="15" t="n">
        <v>80922</v>
      </c>
      <c r="F9021" s="15" t="inlineStr">
        <is>
          <t>VT-HV-TT-057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19/09/2026</t>
        </is>
      </c>
      <c r="J9021" s="15" t="inlineStr">
        <is>
          <t>19/09/2026</t>
        </is>
      </c>
      <c r="K9021" s="17" t="n">
        <v>70.42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25.10.2026</t>
        </is>
      </c>
      <c r="D9022" s="15" t="inlineStr">
        <is>
          <t>List Chi Tiết</t>
        </is>
      </c>
      <c r="E9022" s="15" t="n">
        <v>80940</v>
      </c>
      <c r="F9022" s="15" t="inlineStr">
        <is>
          <t>VT-HV-TT-057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19/09/2026</t>
        </is>
      </c>
      <c r="J9022" s="15" t="inlineStr">
        <is>
          <t>19/09/2026</t>
        </is>
      </c>
      <c r="K9022" s="17" t="n">
        <v>141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25.10.2026</t>
        </is>
      </c>
      <c r="D9023" s="15" t="inlineStr">
        <is>
          <t>List Chi Tiết</t>
        </is>
      </c>
      <c r="E9023" s="15" t="n">
        <v>80941</v>
      </c>
      <c r="F9023" s="15" t="inlineStr">
        <is>
          <t>VT-HV-TT-057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19/09/2026</t>
        </is>
      </c>
      <c r="J9023" s="15" t="inlineStr">
        <is>
          <t>19/09/2026</t>
        </is>
      </c>
      <c r="K9023" s="17" t="n">
        <v>156.06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25.10.2026</t>
        </is>
      </c>
      <c r="D9024" s="15" t="inlineStr">
        <is>
          <t>List Chi Tiết</t>
        </is>
      </c>
      <c r="E9024" s="15" t="n">
        <v>80942</v>
      </c>
      <c r="F9024" s="15" t="inlineStr">
        <is>
          <t>VT-HV-TT-057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19/09/2026</t>
        </is>
      </c>
      <c r="J9024" s="15" t="inlineStr">
        <is>
          <t>19/09/2026</t>
        </is>
      </c>
      <c r="K9024" s="17" t="n">
        <v>158.18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25.10.2026</t>
        </is>
      </c>
      <c r="D9025" s="15" t="inlineStr">
        <is>
          <t>List Chi Tiết</t>
        </is>
      </c>
      <c r="E9025" s="15" t="n">
        <v>80943</v>
      </c>
      <c r="F9025" s="15" t="inlineStr">
        <is>
          <t>VT-HV-TT-057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19/09/2026</t>
        </is>
      </c>
      <c r="J9025" s="15" t="inlineStr">
        <is>
          <t>19/09/2026</t>
        </is>
      </c>
      <c r="K9025" s="17" t="n">
        <v>128.79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25.10.2026</t>
        </is>
      </c>
      <c r="D9026" s="15" t="inlineStr">
        <is>
          <t>List Chi Tiết</t>
        </is>
      </c>
      <c r="E9026" s="15" t="n">
        <v>80944</v>
      </c>
      <c r="F9026" s="15" t="inlineStr">
        <is>
          <t>VT-HV-TT-057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19/09/2026</t>
        </is>
      </c>
      <c r="J9026" s="15" t="inlineStr">
        <is>
          <t>19/09/2026</t>
        </is>
      </c>
      <c r="K9026" s="17" t="n">
        <v>333.2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25.10.2026</t>
        </is>
      </c>
      <c r="D9027" s="15" t="inlineStr">
        <is>
          <t>List Chi Tiết</t>
        </is>
      </c>
      <c r="E9027" s="15" t="n">
        <v>80945</v>
      </c>
      <c r="F9027" s="15" t="inlineStr">
        <is>
          <t>VT-HV-TT-057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19/09/2026</t>
        </is>
      </c>
      <c r="J9027" s="15" t="inlineStr">
        <is>
          <t>19/09/2026</t>
        </is>
      </c>
      <c r="K9027" s="17" t="n">
        <v>357.21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25.10.2026</t>
        </is>
      </c>
      <c r="D9028" s="15" t="inlineStr">
        <is>
          <t>List Chi Tiết</t>
        </is>
      </c>
      <c r="E9028" s="15" t="n">
        <v>80946</v>
      </c>
      <c r="F9028" s="15" t="inlineStr">
        <is>
          <t>VT-HV-TT-057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19/09/2026</t>
        </is>
      </c>
      <c r="J9028" s="15" t="inlineStr">
        <is>
          <t>19/09/2026</t>
        </is>
      </c>
      <c r="K9028" s="17" t="n">
        <v>339.17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25.10.2026</t>
        </is>
      </c>
      <c r="D9029" s="15" t="inlineStr">
        <is>
          <t>List Chi Tiết</t>
        </is>
      </c>
      <c r="E9029" s="15" t="n">
        <v>80947</v>
      </c>
      <c r="F9029" s="15" t="inlineStr">
        <is>
          <t>VT-HV-TT-057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19/09/2026</t>
        </is>
      </c>
      <c r="J9029" s="15" t="inlineStr">
        <is>
          <t>19/09/2026</t>
        </is>
      </c>
      <c r="K9029" s="17" t="n">
        <v>326.38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25.10.2026</t>
        </is>
      </c>
      <c r="D9030" s="15" t="inlineStr">
        <is>
          <t>List Chi Tiết</t>
        </is>
      </c>
      <c r="E9030" s="15" t="n">
        <v>80948</v>
      </c>
      <c r="F9030" s="15" t="inlineStr">
        <is>
          <t>VT-HV-TT-057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19/09/2026</t>
        </is>
      </c>
      <c r="J9030" s="15" t="inlineStr">
        <is>
          <t>19/09/2026</t>
        </is>
      </c>
      <c r="K9030" s="17" t="n">
        <v>407.33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25.10.2026</t>
        </is>
      </c>
      <c r="D9031" s="15" t="inlineStr">
        <is>
          <t>List Chi Tiết</t>
        </is>
      </c>
      <c r="E9031" s="15" t="n">
        <v>80949</v>
      </c>
      <c r="F9031" s="15" t="inlineStr">
        <is>
          <t>VT-HV-TT-057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19/09/2026</t>
        </is>
      </c>
      <c r="J9031" s="15" t="inlineStr">
        <is>
          <t>19/09/2026</t>
        </is>
      </c>
      <c r="K9031" s="17" t="n">
        <v>299.73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25.10.2026</t>
        </is>
      </c>
      <c r="D9032" s="15" t="inlineStr">
        <is>
          <t>List Chi Tiết</t>
        </is>
      </c>
      <c r="E9032" s="15" t="n">
        <v>80950</v>
      </c>
      <c r="F9032" s="15" t="inlineStr">
        <is>
          <t>VT-HV-TT-057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19/09/2026</t>
        </is>
      </c>
      <c r="J9032" s="15" t="inlineStr">
        <is>
          <t>19/09/2026</t>
        </is>
      </c>
      <c r="K9032" s="17" t="n">
        <v>305.6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25.10.2026</t>
        </is>
      </c>
      <c r="D9033" s="15" t="inlineStr">
        <is>
          <t>List Chi Tiết</t>
        </is>
      </c>
      <c r="E9033" s="15" t="n">
        <v>80951</v>
      </c>
      <c r="F9033" s="15" t="inlineStr">
        <is>
          <t>VT-HV-TT-057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19/09/2026</t>
        </is>
      </c>
      <c r="J9033" s="15" t="inlineStr">
        <is>
          <t>19/09/2026</t>
        </is>
      </c>
      <c r="K9033" s="17" t="n">
        <v>145.27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25.10.2026</t>
        </is>
      </c>
      <c r="D9034" s="15" t="inlineStr">
        <is>
          <t>List Chi Tiết</t>
        </is>
      </c>
      <c r="E9034" s="15" t="n">
        <v>80952</v>
      </c>
      <c r="F9034" s="15" t="inlineStr">
        <is>
          <t>VT-HV-TT-057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19/09/2026</t>
        </is>
      </c>
      <c r="J9034" s="15" t="inlineStr">
        <is>
          <t>19/09/2026</t>
        </is>
      </c>
      <c r="K9034" s="17" t="n">
        <v>313.84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25.10.2026</t>
        </is>
      </c>
      <c r="D9035" s="15" t="inlineStr">
        <is>
          <t>List Chi Tiết</t>
        </is>
      </c>
      <c r="E9035" s="15" t="n">
        <v>80953</v>
      </c>
      <c r="F9035" s="15" t="inlineStr">
        <is>
          <t>VT-HV-TT-057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19/09/2026</t>
        </is>
      </c>
      <c r="J9035" s="15" t="inlineStr">
        <is>
          <t>19/09/2026</t>
        </is>
      </c>
      <c r="K9035" s="17" t="n">
        <v>159.67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25.10.2026</t>
        </is>
      </c>
      <c r="D9036" s="15" t="inlineStr">
        <is>
          <t>List Chi Tiết</t>
        </is>
      </c>
      <c r="E9036" s="15" t="n">
        <v>80954</v>
      </c>
      <c r="F9036" s="15" t="inlineStr">
        <is>
          <t>VT-HV-TT-057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19/09/2026</t>
        </is>
      </c>
      <c r="J9036" s="15" t="inlineStr">
        <is>
          <t>19/09/2026</t>
        </is>
      </c>
      <c r="K9036" s="17" t="n">
        <v>168.29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25.10.2026</t>
        </is>
      </c>
      <c r="D9037" s="15" t="inlineStr">
        <is>
          <t>List Chi Tiết</t>
        </is>
      </c>
      <c r="E9037" s="15" t="n">
        <v>81002</v>
      </c>
      <c r="F9037" s="15" t="inlineStr">
        <is>
          <t>VT-HV-TT-057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11.11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25.10.2026</t>
        </is>
      </c>
      <c r="D9038" s="15" t="inlineStr">
        <is>
          <t>List Chi Tiết</t>
        </is>
      </c>
      <c r="E9038" s="15" t="n">
        <v>81003</v>
      </c>
      <c r="F9038" s="15" t="inlineStr">
        <is>
          <t>VT-HV-TT-057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237.78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25.10.2026</t>
        </is>
      </c>
      <c r="D9039" s="15" t="inlineStr">
        <is>
          <t>List Chi Tiết</t>
        </is>
      </c>
      <c r="E9039" s="15" t="n">
        <v>81004</v>
      </c>
      <c r="F9039" s="15" t="inlineStr">
        <is>
          <t>VT-HV-TT-057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241.39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25.10.2026</t>
        </is>
      </c>
      <c r="D9040" s="15" t="inlineStr">
        <is>
          <t>List Chi Tiết</t>
        </is>
      </c>
      <c r="E9040" s="15" t="n">
        <v>81005</v>
      </c>
      <c r="F9040" s="15" t="inlineStr">
        <is>
          <t>VT-HV-TT-057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487.33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25.10.2026</t>
        </is>
      </c>
      <c r="D9041" s="15" t="inlineStr">
        <is>
          <t>List Chi Tiết</t>
        </is>
      </c>
      <c r="E9041" s="15" t="n">
        <v>81006</v>
      </c>
      <c r="F9041" s="15" t="inlineStr">
        <is>
          <t>VT-HV-TT-057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201.51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25.10.2026</t>
        </is>
      </c>
      <c r="D9042" s="15" t="inlineStr">
        <is>
          <t>List Chi Tiết</t>
        </is>
      </c>
      <c r="E9042" s="15" t="n">
        <v>81007</v>
      </c>
      <c r="F9042" s="15" t="inlineStr">
        <is>
          <t>VT-HV-TT-057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246.49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25.10.2026</t>
        </is>
      </c>
      <c r="D9043" s="15" t="inlineStr">
        <is>
          <t>List Chi Tiết</t>
        </is>
      </c>
      <c r="E9043" s="15" t="n">
        <v>81008</v>
      </c>
      <c r="F9043" s="15" t="inlineStr">
        <is>
          <t>VT-HV-TT-057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1013.59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25.10.2026</t>
        </is>
      </c>
      <c r="D9044" s="15" t="inlineStr">
        <is>
          <t>List Chi Tiết</t>
        </is>
      </c>
      <c r="E9044" s="15" t="n">
        <v>81009</v>
      </c>
      <c r="F9044" s="15" t="inlineStr">
        <is>
          <t>VT-HV-TT-057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324.77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25.10.2026</t>
        </is>
      </c>
      <c r="D9045" s="15" t="inlineStr">
        <is>
          <t>List Chi Tiết</t>
        </is>
      </c>
      <c r="E9045" s="15" t="n">
        <v>81010</v>
      </c>
      <c r="F9045" s="15" t="inlineStr">
        <is>
          <t>VT-HV-TT-057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513.1900000000001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25.10.2026</t>
        </is>
      </c>
      <c r="D9046" s="15" t="inlineStr">
        <is>
          <t>List Chi Tiết</t>
        </is>
      </c>
      <c r="E9046" s="15" t="n">
        <v>81071</v>
      </c>
      <c r="F9046" s="15" t="inlineStr">
        <is>
          <t>VT-HV-TT-057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18/09/2026</t>
        </is>
      </c>
      <c r="J9046" s="15" t="inlineStr">
        <is>
          <t>18/09/2026</t>
        </is>
      </c>
      <c r="K9046" s="17" t="n">
        <v>1975.37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25.10.2026</t>
        </is>
      </c>
      <c r="D9047" s="15" t="inlineStr">
        <is>
          <t>List Chi Tiết</t>
        </is>
      </c>
      <c r="E9047" s="15" t="n">
        <v>81072</v>
      </c>
      <c r="F9047" s="15" t="inlineStr">
        <is>
          <t>VT-HV-TT-057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18/09/2026</t>
        </is>
      </c>
      <c r="J9047" s="15" t="inlineStr">
        <is>
          <t>18/09/2026</t>
        </is>
      </c>
      <c r="K9047" s="17" t="n">
        <v>614.66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25.10.2026</t>
        </is>
      </c>
      <c r="D9048" s="15" t="inlineStr">
        <is>
          <t>List Chi Tiết</t>
        </is>
      </c>
      <c r="E9048" s="15" t="n">
        <v>81073</v>
      </c>
      <c r="F9048" s="15" t="inlineStr">
        <is>
          <t>VT-HV-TT-057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18/09/2026</t>
        </is>
      </c>
      <c r="J9048" s="15" t="inlineStr">
        <is>
          <t>18/09/2026</t>
        </is>
      </c>
      <c r="K9048" s="17" t="n">
        <v>64.61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25.10.2026</t>
        </is>
      </c>
      <c r="D9049" s="15" t="inlineStr">
        <is>
          <t>List Chi Tiết</t>
        </is>
      </c>
      <c r="E9049" s="15" t="n">
        <v>81074</v>
      </c>
      <c r="F9049" s="15" t="inlineStr">
        <is>
          <t>VT-HV-TT-057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18/09/2026</t>
        </is>
      </c>
      <c r="J9049" s="15" t="inlineStr">
        <is>
          <t>18/09/2026</t>
        </is>
      </c>
      <c r="K9049" s="17" t="n">
        <v>847.4299999999999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25.10.2026</t>
        </is>
      </c>
      <c r="D9050" s="15" t="inlineStr">
        <is>
          <t>List Chi Tiết</t>
        </is>
      </c>
      <c r="E9050" s="15" t="n">
        <v>81075</v>
      </c>
      <c r="F9050" s="15" t="inlineStr">
        <is>
          <t>VT-HV-TT-057</t>
        </is>
      </c>
      <c r="G9050" s="15" t="inlineStr">
        <is>
          <t>10626-051 DG SÂN VẬN ĐỘNG HÙNG VƯƠNG</t>
        </is>
      </c>
      <c r="H9050" s="15" t="inlineStr">
        <is>
          <t>AA · NGÀY BÀN GIAO</t>
        </is>
      </c>
      <c r="I9050" s="15" t="inlineStr">
        <is>
          <t>18/09/2026</t>
        </is>
      </c>
      <c r="J9050" s="15" t="inlineStr">
        <is>
          <t>18/09/2026</t>
        </is>
      </c>
      <c r="K9050" s="17" t="n">
        <v>395.64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25.10.2026</t>
        </is>
      </c>
      <c r="D9051" s="15" t="inlineStr">
        <is>
          <t>List Chi Tiết</t>
        </is>
      </c>
      <c r="E9051" s="15" t="n">
        <v>81076</v>
      </c>
      <c r="F9051" s="15" t="inlineStr">
        <is>
          <t>VT-HV-TT-057</t>
        </is>
      </c>
      <c r="G9051" s="15" t="inlineStr">
        <is>
          <t>10626-051 DG SÂN VẬN ĐỘNG HÙNG VƯƠNG</t>
        </is>
      </c>
      <c r="H9051" s="15" t="inlineStr">
        <is>
          <t>AA · NGÀY BÀN GIAO</t>
        </is>
      </c>
      <c r="I9051" s="15" t="inlineStr">
        <is>
          <t>18/09/2026</t>
        </is>
      </c>
      <c r="J9051" s="15" t="inlineStr">
        <is>
          <t>18/09/2026</t>
        </is>
      </c>
      <c r="K9051" s="17" t="n">
        <v>103.62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25.10.2026</t>
        </is>
      </c>
      <c r="D9052" s="15" t="inlineStr">
        <is>
          <t>List Chi Tiết</t>
        </is>
      </c>
      <c r="E9052" s="15" t="n">
        <v>81077</v>
      </c>
      <c r="F9052" s="15" t="inlineStr">
        <is>
          <t>VT-HV-TT-057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18/09/2026</t>
        </is>
      </c>
      <c r="J9052" s="15" t="inlineStr">
        <is>
          <t>18/09/2026</t>
        </is>
      </c>
      <c r="K9052" s="17" t="n">
        <v>252.93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25.10.2026</t>
        </is>
      </c>
      <c r="D9053" s="15" t="inlineStr">
        <is>
          <t>List Chi Tiết</t>
        </is>
      </c>
      <c r="E9053" s="15" t="n">
        <v>81078</v>
      </c>
      <c r="F9053" s="15" t="inlineStr">
        <is>
          <t>VT-HV-TT-057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19/09/2026</t>
        </is>
      </c>
      <c r="J9053" s="15" t="inlineStr">
        <is>
          <t>19/09/2026</t>
        </is>
      </c>
      <c r="K9053" s="17" t="n">
        <v>644.36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25.10.2026</t>
        </is>
      </c>
      <c r="D9054" s="15" t="inlineStr">
        <is>
          <t>List Chi Tiết</t>
        </is>
      </c>
      <c r="E9054" s="15" t="n">
        <v>81079</v>
      </c>
      <c r="F9054" s="15" t="inlineStr">
        <is>
          <t>VT-HV-TT-057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19/09/2026</t>
        </is>
      </c>
      <c r="J9054" s="15" t="inlineStr">
        <is>
          <t>19/09/2026</t>
        </is>
      </c>
      <c r="K9054" s="17" t="n">
        <v>888.78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25.10.2026</t>
        </is>
      </c>
      <c r="D9055" s="15" t="inlineStr">
        <is>
          <t>List Chi Tiết</t>
        </is>
      </c>
      <c r="E9055" s="15" t="n">
        <v>81080</v>
      </c>
      <c r="F9055" s="15" t="inlineStr">
        <is>
          <t>VT-HV-TT-057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19/09/2026</t>
        </is>
      </c>
      <c r="J9055" s="15" t="inlineStr">
        <is>
          <t>19/09/2026</t>
        </is>
      </c>
      <c r="K9055" s="17" t="n">
        <v>1749.29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25.10.2026</t>
        </is>
      </c>
      <c r="D9056" s="15" t="inlineStr">
        <is>
          <t>List Chi Tiết</t>
        </is>
      </c>
      <c r="E9056" s="15" t="n">
        <v>81081</v>
      </c>
      <c r="F9056" s="15" t="inlineStr">
        <is>
          <t>VT-HV-TT-057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19/09/2026</t>
        </is>
      </c>
      <c r="J9056" s="15" t="inlineStr">
        <is>
          <t>19/09/2026</t>
        </is>
      </c>
      <c r="K9056" s="17" t="n">
        <v>286.14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25.10.2026</t>
        </is>
      </c>
      <c r="D9057" s="15" t="inlineStr">
        <is>
          <t>List Chi Tiết</t>
        </is>
      </c>
      <c r="E9057" s="15" t="n">
        <v>81082</v>
      </c>
      <c r="F9057" s="15" t="inlineStr">
        <is>
          <t>VT-HV-TT-057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19/09/2026</t>
        </is>
      </c>
      <c r="J9057" s="15" t="inlineStr">
        <is>
          <t>19/09/2026</t>
        </is>
      </c>
      <c r="K9057" s="17" t="n">
        <v>614.66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25.10.2026</t>
        </is>
      </c>
      <c r="D9058" s="15" t="inlineStr">
        <is>
          <t>List Chi Tiết</t>
        </is>
      </c>
      <c r="E9058" s="15" t="n">
        <v>81083</v>
      </c>
      <c r="F9058" s="15" t="inlineStr">
        <is>
          <t>VT-HV-TT-057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19/09/2026</t>
        </is>
      </c>
      <c r="J9058" s="15" t="inlineStr">
        <is>
          <t>19/09/2026</t>
        </is>
      </c>
      <c r="K9058" s="17" t="n">
        <v>847.4299999999999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25.10.2026</t>
        </is>
      </c>
      <c r="D9059" s="15" t="inlineStr">
        <is>
          <t>List Chi Tiết</t>
        </is>
      </c>
      <c r="E9059" s="15" t="n">
        <v>81084</v>
      </c>
      <c r="F9059" s="15" t="inlineStr">
        <is>
          <t>VT-HV-TT-057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19/09/2026</t>
        </is>
      </c>
      <c r="J9059" s="15" t="inlineStr">
        <is>
          <t>19/09/2026</t>
        </is>
      </c>
      <c r="K9059" s="17" t="n">
        <v>143.42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25.10.2026</t>
        </is>
      </c>
      <c r="D9060" s="15" t="inlineStr">
        <is>
          <t>List Chi Tiết</t>
        </is>
      </c>
      <c r="E9060" s="15" t="n">
        <v>81085</v>
      </c>
      <c r="F9060" s="15" t="inlineStr">
        <is>
          <t>VT-HV-TT-057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19/09/2026</t>
        </is>
      </c>
      <c r="J9060" s="15" t="inlineStr">
        <is>
          <t>19/09/2026</t>
        </is>
      </c>
      <c r="K9060" s="17" t="n">
        <v>394.9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25.10.2026</t>
        </is>
      </c>
      <c r="D9061" s="15" t="inlineStr">
        <is>
          <t>List Chi Tiết</t>
        </is>
      </c>
      <c r="E9061" s="15" t="n">
        <v>81086</v>
      </c>
      <c r="F9061" s="15" t="inlineStr">
        <is>
          <t>VT-HV-TT-057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19/09/2026</t>
        </is>
      </c>
      <c r="J9061" s="15" t="inlineStr">
        <is>
          <t>19/09/2026</t>
        </is>
      </c>
      <c r="K9061" s="17" t="n">
        <v>394.9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25.10.2026</t>
        </is>
      </c>
      <c r="D9062" s="15" t="inlineStr">
        <is>
          <t>List Chi Tiết</t>
        </is>
      </c>
      <c r="E9062" s="15" t="n">
        <v>81087</v>
      </c>
      <c r="F9062" s="15" t="inlineStr">
        <is>
          <t>VT-HV-TT-057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19/09/2026</t>
        </is>
      </c>
      <c r="J9062" s="15" t="inlineStr">
        <is>
          <t>19/09/2026</t>
        </is>
      </c>
      <c r="K9062" s="17" t="n">
        <v>252.93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25.10.2026</t>
        </is>
      </c>
      <c r="D9063" s="15" t="inlineStr">
        <is>
          <t>List Chi Tiết</t>
        </is>
      </c>
      <c r="E9063" s="15" t="n">
        <v>81088</v>
      </c>
      <c r="F9063" s="15" t="inlineStr">
        <is>
          <t>VT-HV-TT-057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19/09/2026</t>
        </is>
      </c>
      <c r="J9063" s="15" t="inlineStr">
        <is>
          <t>19/09/2026</t>
        </is>
      </c>
      <c r="K9063" s="17" t="n">
        <v>140.14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25.10.2026</t>
        </is>
      </c>
      <c r="D9064" s="15" t="inlineStr">
        <is>
          <t>List Chi Tiết</t>
        </is>
      </c>
      <c r="E9064" s="15" t="n">
        <v>81089</v>
      </c>
      <c r="F9064" s="15" t="inlineStr">
        <is>
          <t>VT-HV-TT-057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19/09/2026</t>
        </is>
      </c>
      <c r="J9064" s="15" t="inlineStr">
        <is>
          <t>19/09/2026</t>
        </is>
      </c>
      <c r="K9064" s="17" t="n">
        <v>1771.9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25.10.2026</t>
        </is>
      </c>
      <c r="D9065" s="15" t="inlineStr">
        <is>
          <t>List Chi Tiết</t>
        </is>
      </c>
      <c r="E9065" s="15" t="n">
        <v>81090</v>
      </c>
      <c r="F9065" s="15" t="inlineStr">
        <is>
          <t>VT-HV-TT-057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19/09/2026</t>
        </is>
      </c>
      <c r="J9065" s="15" t="inlineStr">
        <is>
          <t>19/09/2026</t>
        </is>
      </c>
      <c r="K9065" s="17" t="n">
        <v>1229.31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25.10.2026</t>
        </is>
      </c>
      <c r="D9066" s="15" t="inlineStr">
        <is>
          <t>List Chi Tiết</t>
        </is>
      </c>
      <c r="E9066" s="15" t="n">
        <v>81091</v>
      </c>
      <c r="F9066" s="15" t="inlineStr">
        <is>
          <t>VT-HV-TT-057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19/09/2026</t>
        </is>
      </c>
      <c r="J9066" s="15" t="inlineStr">
        <is>
          <t>19/09/2026</t>
        </is>
      </c>
      <c r="K9066" s="17" t="n">
        <v>430.26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25.10.2026</t>
        </is>
      </c>
      <c r="D9067" s="15" t="inlineStr">
        <is>
          <t>List Chi Tiết</t>
        </is>
      </c>
      <c r="E9067" s="15" t="n">
        <v>81092</v>
      </c>
      <c r="F9067" s="15" t="inlineStr">
        <is>
          <t>VT-HV-TT-057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19/09/2026</t>
        </is>
      </c>
      <c r="J9067" s="15" t="inlineStr">
        <is>
          <t>19/09/2026</t>
        </is>
      </c>
      <c r="K9067" s="17" t="n">
        <v>64.61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25.10.2026</t>
        </is>
      </c>
      <c r="D9068" s="15" t="inlineStr">
        <is>
          <t>List Chi Tiết</t>
        </is>
      </c>
      <c r="E9068" s="15" t="n">
        <v>81093</v>
      </c>
      <c r="F9068" s="15" t="inlineStr">
        <is>
          <t>VT-HV-TT-057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19/09/2026</t>
        </is>
      </c>
      <c r="J9068" s="15" t="inlineStr">
        <is>
          <t>19/09/2026</t>
        </is>
      </c>
      <c r="K9068" s="17" t="n">
        <v>1694.86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25.10.2026</t>
        </is>
      </c>
      <c r="D9069" s="15" t="inlineStr">
        <is>
          <t>List Chi Tiết</t>
        </is>
      </c>
      <c r="E9069" s="15" t="n">
        <v>81094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19/09/2026</t>
        </is>
      </c>
      <c r="J9069" s="15" t="inlineStr">
        <is>
          <t>19/09/2026</t>
        </is>
      </c>
      <c r="K9069" s="17" t="n">
        <v>395.64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25.10.2026</t>
        </is>
      </c>
      <c r="D9070" s="15" t="inlineStr">
        <is>
          <t>List Chi Tiết</t>
        </is>
      </c>
      <c r="E9070" s="15" t="n">
        <v>81095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19/09/2026</t>
        </is>
      </c>
      <c r="J9070" s="15" t="inlineStr">
        <is>
          <t>19/09/2026</t>
        </is>
      </c>
      <c r="K9070" s="17" t="n">
        <v>143.42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25.10.2026</t>
        </is>
      </c>
      <c r="D9071" s="15" t="inlineStr">
        <is>
          <t>List Chi Tiết</t>
        </is>
      </c>
      <c r="E9071" s="15" t="n">
        <v>81096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19/09/2026</t>
        </is>
      </c>
      <c r="J9071" s="15" t="inlineStr">
        <is>
          <t>19/09/2026</t>
        </is>
      </c>
      <c r="K9071" s="17" t="n">
        <v>252.93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25.10.2026</t>
        </is>
      </c>
      <c r="D9072" s="15" t="inlineStr">
        <is>
          <t>List Chi Tiết</t>
        </is>
      </c>
      <c r="E9072" s="15" t="n">
        <v>81097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19/09/2026</t>
        </is>
      </c>
      <c r="J9072" s="15" t="inlineStr">
        <is>
          <t>19/09/2026</t>
        </is>
      </c>
      <c r="K9072" s="17" t="n">
        <v>648.05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25.10.2026</t>
        </is>
      </c>
      <c r="D9073" s="15" t="inlineStr">
        <is>
          <t>List Chi Tiết</t>
        </is>
      </c>
      <c r="E9073" s="15" t="n">
        <v>81098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19/09/2026</t>
        </is>
      </c>
      <c r="J9073" s="15" t="inlineStr">
        <is>
          <t>19/09/2026</t>
        </is>
      </c>
      <c r="K9073" s="17" t="n">
        <v>1787.73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25.10.2026</t>
        </is>
      </c>
      <c r="D9074" s="15" t="inlineStr">
        <is>
          <t>List Chi Tiết</t>
        </is>
      </c>
      <c r="E9074" s="15" t="n">
        <v>81099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19/09/2026</t>
        </is>
      </c>
      <c r="J9074" s="15" t="inlineStr">
        <is>
          <t>19/09/2026</t>
        </is>
      </c>
      <c r="K9074" s="17" t="n">
        <v>317.06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25.10.2026</t>
        </is>
      </c>
      <c r="D9075" s="15" t="inlineStr">
        <is>
          <t>List Chi Tiết</t>
        </is>
      </c>
      <c r="E9075" s="15" t="n">
        <v>81100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19/09/2026</t>
        </is>
      </c>
      <c r="J9075" s="15" t="inlineStr">
        <is>
          <t>19/09/2026</t>
        </is>
      </c>
      <c r="K9075" s="17" t="n">
        <v>716.0700000000001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25.10.2026</t>
        </is>
      </c>
      <c r="D9076" s="15" t="inlineStr">
        <is>
          <t>List Chi Tiết</t>
        </is>
      </c>
      <c r="E9076" s="15" t="n">
        <v>81101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19/09/2026</t>
        </is>
      </c>
      <c r="J9076" s="15" t="inlineStr">
        <is>
          <t>19/09/2026</t>
        </is>
      </c>
      <c r="K9076" s="17" t="n">
        <v>143.42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25.10.2026</t>
        </is>
      </c>
      <c r="D9077" s="15" t="inlineStr">
        <is>
          <t>List Chi Tiết</t>
        </is>
      </c>
      <c r="E9077" s="15" t="n">
        <v>81102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19/09/2026</t>
        </is>
      </c>
      <c r="J9077" s="15" t="inlineStr">
        <is>
          <t>19/09/2026</t>
        </is>
      </c>
      <c r="K9077" s="17" t="n">
        <v>349.25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25.10.2026</t>
        </is>
      </c>
      <c r="D9078" s="15" t="inlineStr">
        <is>
          <t>List Chi Tiết</t>
        </is>
      </c>
      <c r="E9078" s="15" t="n">
        <v>81103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19/09/2026</t>
        </is>
      </c>
      <c r="J9078" s="15" t="inlineStr">
        <is>
          <t>19/09/2026</t>
        </is>
      </c>
      <c r="K9078" s="17" t="n">
        <v>362.65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25.10.2026</t>
        </is>
      </c>
      <c r="D9079" s="15" t="inlineStr">
        <is>
          <t>List Chi Tiết</t>
        </is>
      </c>
      <c r="E9079" s="15" t="n">
        <v>81104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19/09/2026</t>
        </is>
      </c>
      <c r="J9079" s="15" t="inlineStr">
        <is>
          <t>19/09/2026</t>
        </is>
      </c>
      <c r="K9079" s="17" t="n">
        <v>155.42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25.10.2026</t>
        </is>
      </c>
      <c r="D9080" s="15" t="inlineStr">
        <is>
          <t>List Chi Tiết</t>
        </is>
      </c>
      <c r="E9080" s="15" t="n">
        <v>81105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19/09/2026</t>
        </is>
      </c>
      <c r="J9080" s="15" t="inlineStr">
        <is>
          <t>19/09/2026</t>
        </is>
      </c>
      <c r="K9080" s="17" t="n">
        <v>699.13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25.10.2026</t>
        </is>
      </c>
      <c r="D9081" s="15" t="inlineStr">
        <is>
          <t>List Chi Tiết</t>
        </is>
      </c>
      <c r="E9081" s="15" t="n">
        <v>81106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19/09/2026</t>
        </is>
      </c>
      <c r="J9081" s="15" t="inlineStr">
        <is>
          <t>19/09/2026</t>
        </is>
      </c>
      <c r="K9081" s="17" t="n">
        <v>143.42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25.10.2026</t>
        </is>
      </c>
      <c r="D9082" s="15" t="inlineStr">
        <is>
          <t>List Chi Tiết</t>
        </is>
      </c>
      <c r="E9082" s="15" t="n">
        <v>81107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19/09/2026</t>
        </is>
      </c>
      <c r="J9082" s="15" t="inlineStr">
        <is>
          <t>19/09/2026</t>
        </is>
      </c>
      <c r="K9082" s="17" t="n">
        <v>799.0599999999999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25.10.2026</t>
        </is>
      </c>
      <c r="D9083" s="15" t="inlineStr">
        <is>
          <t>List Chi Tiết</t>
        </is>
      </c>
      <c r="E9083" s="15" t="n">
        <v>81108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19/09/2026</t>
        </is>
      </c>
      <c r="J9083" s="15" t="inlineStr">
        <is>
          <t>19/09/2026</t>
        </is>
      </c>
      <c r="K9083" s="17" t="n">
        <v>642.3099999999999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25.10.2026</t>
        </is>
      </c>
      <c r="D9084" s="15" t="inlineStr">
        <is>
          <t>List Chi Tiết</t>
        </is>
      </c>
      <c r="E9084" s="15" t="n">
        <v>81109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317.06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25.10.2026</t>
        </is>
      </c>
      <c r="D9085" s="15" t="inlineStr">
        <is>
          <t>List Chi Tiết</t>
        </is>
      </c>
      <c r="E9085" s="15" t="n">
        <v>81110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51.81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25.10.2026</t>
        </is>
      </c>
      <c r="D9086" s="15" t="inlineStr">
        <is>
          <t>List Chi Tiết</t>
        </is>
      </c>
      <c r="E9086" s="15" t="n">
        <v>81111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51.81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25.10.2026</t>
        </is>
      </c>
      <c r="D9087" s="15" t="inlineStr">
        <is>
          <t>List Chi Tiết</t>
        </is>
      </c>
      <c r="E9087" s="15" t="n">
        <v>81112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497.51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25.10.2026</t>
        </is>
      </c>
      <c r="D9088" s="15" t="inlineStr">
        <is>
          <t>List Chi Tiết</t>
        </is>
      </c>
      <c r="E9088" s="15" t="n">
        <v>81113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64.61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25.10.2026</t>
        </is>
      </c>
      <c r="D9089" s="15" t="inlineStr">
        <is>
          <t>List Chi Tiết</t>
        </is>
      </c>
      <c r="E9089" s="15" t="n">
        <v>81114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64.61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25.10.2026</t>
        </is>
      </c>
      <c r="D9090" s="15" t="inlineStr">
        <is>
          <t>List Chi Tiết</t>
        </is>
      </c>
      <c r="E9090" s="15" t="n">
        <v>81128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18/09/2026</t>
        </is>
      </c>
      <c r="J9090" s="15" t="inlineStr">
        <is>
          <t>18/09/2026</t>
        </is>
      </c>
      <c r="K9090" s="17" t="n">
        <v>47.6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25.10.2026</t>
        </is>
      </c>
      <c r="D9091" s="15" t="inlineStr">
        <is>
          <t>List Chi Tiết</t>
        </is>
      </c>
      <c r="E9091" s="15" t="n">
        <v>81129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18/09/2026</t>
        </is>
      </c>
      <c r="J9091" s="15" t="inlineStr">
        <is>
          <t>18/09/2026</t>
        </is>
      </c>
      <c r="K9091" s="17" t="n">
        <v>2190.22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25.10.2026</t>
        </is>
      </c>
      <c r="D9092" s="15" t="inlineStr">
        <is>
          <t>List Chi Tiết</t>
        </is>
      </c>
      <c r="E9092" s="15" t="n">
        <v>81130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18/09/2026</t>
        </is>
      </c>
      <c r="J9092" s="15" t="inlineStr">
        <is>
          <t>18/09/2026</t>
        </is>
      </c>
      <c r="K9092" s="17" t="n">
        <v>47.6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25.10.2026</t>
        </is>
      </c>
      <c r="D9093" s="15" t="inlineStr">
        <is>
          <t>List Chi Tiết</t>
        </is>
      </c>
      <c r="E9093" s="15" t="n">
        <v>81131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18/09/2026</t>
        </is>
      </c>
      <c r="J9093" s="15" t="inlineStr">
        <is>
          <t>18/09/2026</t>
        </is>
      </c>
      <c r="K9093" s="17" t="n">
        <v>93.06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25.10.2026</t>
        </is>
      </c>
      <c r="D9094" s="15" t="inlineStr">
        <is>
          <t>List Chi Tiết</t>
        </is>
      </c>
      <c r="E9094" s="15" t="n">
        <v>81132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18/09/2026</t>
        </is>
      </c>
      <c r="J9094" s="15" t="inlineStr">
        <is>
          <t>18/09/2026</t>
        </is>
      </c>
      <c r="K9094" s="17" t="n">
        <v>372.22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25.10.2026</t>
        </is>
      </c>
      <c r="D9095" s="15" t="inlineStr">
        <is>
          <t>List Chi Tiết</t>
        </is>
      </c>
      <c r="E9095" s="15" t="n">
        <v>81133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18/09/2026</t>
        </is>
      </c>
      <c r="J9095" s="15" t="inlineStr">
        <is>
          <t>18/09/2026</t>
        </is>
      </c>
      <c r="K9095" s="17" t="n">
        <v>366.01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25.10.2026</t>
        </is>
      </c>
      <c r="D9096" s="15" t="inlineStr">
        <is>
          <t>List Chi Tiết</t>
        </is>
      </c>
      <c r="E9096" s="15" t="n">
        <v>81134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18/09/2026</t>
        </is>
      </c>
      <c r="J9096" s="15" t="inlineStr">
        <is>
          <t>18/09/2026</t>
        </is>
      </c>
      <c r="K9096" s="17" t="n">
        <v>372.22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25.10.2026</t>
        </is>
      </c>
      <c r="D9097" s="15" t="inlineStr">
        <is>
          <t>List Chi Tiết</t>
        </is>
      </c>
      <c r="E9097" s="15" t="n">
        <v>81135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18/09/2026</t>
        </is>
      </c>
      <c r="J9097" s="15" t="inlineStr">
        <is>
          <t>18/09/2026</t>
        </is>
      </c>
      <c r="K9097" s="17" t="n">
        <v>438.04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25.10.2026</t>
        </is>
      </c>
      <c r="D9098" s="15" t="inlineStr">
        <is>
          <t>List Chi Tiết</t>
        </is>
      </c>
      <c r="E9098" s="15" t="n">
        <v>81136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18/09/2026</t>
        </is>
      </c>
      <c r="J9098" s="15" t="inlineStr">
        <is>
          <t>18/09/2026</t>
        </is>
      </c>
      <c r="K9098" s="17" t="n">
        <v>687.33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25.10.2026</t>
        </is>
      </c>
      <c r="D9099" s="15" t="inlineStr">
        <is>
          <t>List Chi Tiết</t>
        </is>
      </c>
      <c r="E9099" s="15" t="n">
        <v>81153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18/09/2026</t>
        </is>
      </c>
      <c r="J9099" s="15" t="inlineStr">
        <is>
          <t>18/09/2026</t>
        </is>
      </c>
      <c r="K9099" s="17" t="n">
        <v>152.96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25.10.2026</t>
        </is>
      </c>
      <c r="D9100" s="15" t="inlineStr">
        <is>
          <t>List Chi Tiết</t>
        </is>
      </c>
      <c r="E9100" s="15" t="n">
        <v>81154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18/09/2026</t>
        </is>
      </c>
      <c r="J9100" s="15" t="inlineStr">
        <is>
          <t>18/09/2026</t>
        </is>
      </c>
      <c r="K9100" s="17" t="n">
        <v>265.75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25.10.2026</t>
        </is>
      </c>
      <c r="D9101" s="15" t="inlineStr">
        <is>
          <t>List Chi Tiết</t>
        </is>
      </c>
      <c r="E9101" s="15" t="n">
        <v>81157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18/09/2026</t>
        </is>
      </c>
      <c r="J9101" s="15" t="inlineStr">
        <is>
          <t>18/09/2026</t>
        </is>
      </c>
      <c r="K9101" s="17" t="n">
        <v>1882.52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25.10.2026</t>
        </is>
      </c>
      <c r="D9102" s="15" t="inlineStr">
        <is>
          <t>List Chi Tiết</t>
        </is>
      </c>
      <c r="E9102" s="15" t="n">
        <v>81158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18/09/2026</t>
        </is>
      </c>
      <c r="J9102" s="15" t="inlineStr">
        <is>
          <t>18/09/2026</t>
        </is>
      </c>
      <c r="K9102" s="17" t="n">
        <v>1613.59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25.10.2026</t>
        </is>
      </c>
      <c r="D9103" s="15" t="inlineStr">
        <is>
          <t>List Chi Tiết</t>
        </is>
      </c>
      <c r="E9103" s="15" t="n">
        <v>81159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18/09/2026</t>
        </is>
      </c>
      <c r="J9103" s="15" t="inlineStr">
        <is>
          <t>18/09/2026</t>
        </is>
      </c>
      <c r="K9103" s="17" t="n">
        <v>391.15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25.10.2026</t>
        </is>
      </c>
      <c r="D9104" s="15" t="inlineStr">
        <is>
          <t>List Chi Tiết</t>
        </is>
      </c>
      <c r="E9104" s="15" t="n">
        <v>81162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16/09/2026</t>
        </is>
      </c>
      <c r="J9104" s="15" t="inlineStr">
        <is>
          <t>16/09/2026</t>
        </is>
      </c>
      <c r="K9104" s="17" t="n">
        <v>777.0700000000001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25.10.2026</t>
        </is>
      </c>
      <c r="D9105" s="15" t="inlineStr">
        <is>
          <t>List Chi Tiết</t>
        </is>
      </c>
      <c r="E9105" s="15" t="n">
        <v>81163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16/09/2026</t>
        </is>
      </c>
      <c r="J9105" s="15" t="inlineStr">
        <is>
          <t>16/09/2026</t>
        </is>
      </c>
      <c r="K9105" s="17" t="n">
        <v>777.0700000000001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25.10.2026</t>
        </is>
      </c>
      <c r="D9106" s="15" t="inlineStr">
        <is>
          <t>List Chi Tiết</t>
        </is>
      </c>
      <c r="E9106" s="15" t="n">
        <v>81164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16/09/2026</t>
        </is>
      </c>
      <c r="J9106" s="15" t="inlineStr">
        <is>
          <t>16/09/2026</t>
        </is>
      </c>
      <c r="K9106" s="17" t="n">
        <v>777.0700000000001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25.10.2026</t>
        </is>
      </c>
      <c r="D9107" s="15" t="inlineStr">
        <is>
          <t>List Chi Tiết</t>
        </is>
      </c>
      <c r="E9107" s="15" t="n">
        <v>81165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16/09/2026</t>
        </is>
      </c>
      <c r="J9107" s="15" t="inlineStr">
        <is>
          <t>16/09/2026</t>
        </is>
      </c>
      <c r="K9107" s="17" t="n">
        <v>777.0700000000001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25.10.2026</t>
        </is>
      </c>
      <c r="D9108" s="15" t="inlineStr">
        <is>
          <t>List Chi Tiết</t>
        </is>
      </c>
      <c r="E9108" s="15" t="n">
        <v>81166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16/09/2026</t>
        </is>
      </c>
      <c r="J9108" s="15" t="inlineStr">
        <is>
          <t>16/09/2026</t>
        </is>
      </c>
      <c r="K9108" s="17" t="n">
        <v>777.0700000000001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25.10.2026</t>
        </is>
      </c>
      <c r="D9109" s="15" t="inlineStr">
        <is>
          <t>List Chi Tiết</t>
        </is>
      </c>
      <c r="E9109" s="15" t="n">
        <v>81167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16/09/2026</t>
        </is>
      </c>
      <c r="J9109" s="15" t="inlineStr">
        <is>
          <t>16/09/2026</t>
        </is>
      </c>
      <c r="K9109" s="17" t="n">
        <v>388.54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25.10.2026</t>
        </is>
      </c>
      <c r="D9110" s="15" t="inlineStr">
        <is>
          <t>List Chi Tiết</t>
        </is>
      </c>
      <c r="E9110" s="15" t="n">
        <v>81168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18/09/2026</t>
        </is>
      </c>
      <c r="J9110" s="15" t="inlineStr">
        <is>
          <t>18/09/2026</t>
        </is>
      </c>
      <c r="K9110" s="17" t="n">
        <v>651.37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25.10.2026</t>
        </is>
      </c>
      <c r="D9111" s="15" t="inlineStr">
        <is>
          <t>List Chi Tiết</t>
        </is>
      </c>
      <c r="E9111" s="15" t="n">
        <v>81169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18/09/2026</t>
        </is>
      </c>
      <c r="J9111" s="15" t="inlineStr">
        <is>
          <t>18/09/2026</t>
        </is>
      </c>
      <c r="K9111" s="17" t="n">
        <v>1734.68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25.10.2026</t>
        </is>
      </c>
      <c r="D9112" s="15" t="inlineStr">
        <is>
          <t>List Chi Tiết</t>
        </is>
      </c>
      <c r="E9112" s="15" t="n">
        <v>81170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18/09/2026</t>
        </is>
      </c>
      <c r="J9112" s="15" t="inlineStr">
        <is>
          <t>18/09/2026</t>
        </is>
      </c>
      <c r="K9112" s="17" t="n">
        <v>563.1900000000001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25.10.2026</t>
        </is>
      </c>
      <c r="D9113" s="15" t="inlineStr">
        <is>
          <t>List Chi Tiết</t>
        </is>
      </c>
      <c r="E9113" s="15" t="n">
        <v>81171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18/09/2026</t>
        </is>
      </c>
      <c r="J9113" s="15" t="inlineStr">
        <is>
          <t>18/09/2026</t>
        </is>
      </c>
      <c r="K9113" s="17" t="n">
        <v>563.79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25.10.2026</t>
        </is>
      </c>
      <c r="D9114" s="15" t="inlineStr">
        <is>
          <t>List Chi Tiết</t>
        </is>
      </c>
      <c r="E9114" s="15" t="n">
        <v>81172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8364.790000000001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25.10.2026</t>
        </is>
      </c>
      <c r="D9115" s="15" t="inlineStr">
        <is>
          <t>List Chi Tiết</t>
        </is>
      </c>
      <c r="E9115" s="15" t="n">
        <v>81173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1005.07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25.10.2026</t>
        </is>
      </c>
      <c r="D9116" s="15" t="inlineStr">
        <is>
          <t>List Chi Tiết</t>
        </is>
      </c>
      <c r="E9116" s="15" t="n">
        <v>81174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5076.17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25.10.2026</t>
        </is>
      </c>
      <c r="D9117" s="15" t="inlineStr">
        <is>
          <t>List Chi Tiết</t>
        </is>
      </c>
      <c r="E9117" s="15" t="n">
        <v>81175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3944.44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25.10.2026</t>
        </is>
      </c>
      <c r="D9118" s="15" t="inlineStr">
        <is>
          <t>List Chi Tiết</t>
        </is>
      </c>
      <c r="E9118" s="15" t="n">
        <v>81176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3499.24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25.10.2026</t>
        </is>
      </c>
      <c r="D9119" s="15" t="inlineStr">
        <is>
          <t>List Chi Tiết</t>
        </is>
      </c>
      <c r="E9119" s="15" t="n">
        <v>81199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256.67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25.10.2026</t>
        </is>
      </c>
      <c r="D9120" s="15" t="inlineStr">
        <is>
          <t>List Chi Tiết</t>
        </is>
      </c>
      <c r="E9120" s="15" t="n">
        <v>81200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156.1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25.10.2026</t>
        </is>
      </c>
      <c r="D9121" s="15" t="inlineStr">
        <is>
          <t>List Chi Tiết</t>
        </is>
      </c>
      <c r="E9121" s="15" t="n">
        <v>81201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18/09/2026</t>
        </is>
      </c>
      <c r="J9121" s="15" t="inlineStr">
        <is>
          <t>18/09/2026</t>
        </is>
      </c>
      <c r="K9121" s="17" t="n">
        <v>1734.68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25.10.2026</t>
        </is>
      </c>
      <c r="D9122" s="15" t="inlineStr">
        <is>
          <t>List Chi Tiết</t>
        </is>
      </c>
      <c r="E9122" s="15" t="n">
        <v>81202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18/09/2026</t>
        </is>
      </c>
      <c r="J9122" s="15" t="inlineStr">
        <is>
          <t>18/09/2026</t>
        </is>
      </c>
      <c r="K9122" s="17" t="n">
        <v>726.4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25.10.2026</t>
        </is>
      </c>
      <c r="D9123" s="15" t="inlineStr">
        <is>
          <t>List Chi Tiết</t>
        </is>
      </c>
      <c r="E9123" s="15" t="n">
        <v>81204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15/09/2026</t>
        </is>
      </c>
      <c r="J9123" s="15" t="inlineStr">
        <is>
          <t>15/09/2026</t>
        </is>
      </c>
      <c r="K9123" s="17" t="n">
        <v>2318.8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25.10.2026</t>
        </is>
      </c>
      <c r="D9124" s="15" t="inlineStr">
        <is>
          <t>List Chi Tiết</t>
        </is>
      </c>
      <c r="E9124" s="15" t="n">
        <v>81205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15/09/2026</t>
        </is>
      </c>
      <c r="J9124" s="15" t="inlineStr">
        <is>
          <t>15/09/2026</t>
        </is>
      </c>
      <c r="K9124" s="17" t="n">
        <v>901.23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25.10.2026</t>
        </is>
      </c>
      <c r="D9125" s="15" t="inlineStr">
        <is>
          <t>List Chi Tiết</t>
        </is>
      </c>
      <c r="E9125" s="15" t="n">
        <v>81206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15/09/2026</t>
        </is>
      </c>
      <c r="J9125" s="15" t="inlineStr">
        <is>
          <t>15/09/2026</t>
        </is>
      </c>
      <c r="K9125" s="17" t="n">
        <v>1360.48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25.10.2026</t>
        </is>
      </c>
      <c r="D9126" s="15" t="inlineStr">
        <is>
          <t>List Chi Tiết</t>
        </is>
      </c>
      <c r="E9126" s="15" t="n">
        <v>81207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15/09/2026</t>
        </is>
      </c>
      <c r="J9126" s="15" t="inlineStr">
        <is>
          <t>15/09/2026</t>
        </is>
      </c>
      <c r="K9126" s="17" t="n">
        <v>1253.42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25.10.2026</t>
        </is>
      </c>
      <c r="D9127" s="15" t="inlineStr">
        <is>
          <t>List Chi Tiết</t>
        </is>
      </c>
      <c r="E9127" s="15" t="n">
        <v>81208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15/09/2026</t>
        </is>
      </c>
      <c r="J9127" s="15" t="inlineStr">
        <is>
          <t>15/09/2026</t>
        </is>
      </c>
      <c r="K9127" s="17" t="n">
        <v>1593.85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25.10.2026</t>
        </is>
      </c>
      <c r="D9128" s="15" t="inlineStr">
        <is>
          <t>List Chi Tiết</t>
        </is>
      </c>
      <c r="E9128" s="15" t="n">
        <v>81209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15/09/2026</t>
        </is>
      </c>
      <c r="J9128" s="15" t="inlineStr">
        <is>
          <t>15/09/2026</t>
        </is>
      </c>
      <c r="K9128" s="17" t="n">
        <v>1253.42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25.10.2026</t>
        </is>
      </c>
      <c r="D9129" s="15" t="inlineStr">
        <is>
          <t>List Chi Tiết</t>
        </is>
      </c>
      <c r="E9129" s="15" t="n">
        <v>81210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15/09/2026</t>
        </is>
      </c>
      <c r="J9129" s="15" t="inlineStr">
        <is>
          <t>15/09/2026</t>
        </is>
      </c>
      <c r="K9129" s="17" t="n">
        <v>3129.02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25.10.2026</t>
        </is>
      </c>
      <c r="D9130" s="15" t="inlineStr">
        <is>
          <t>List Chi Tiết</t>
        </is>
      </c>
      <c r="E9130" s="15" t="n">
        <v>84940</v>
      </c>
      <c r="F9130" s="15" t="inlineStr">
        <is>
          <t>VT-S2-TT-082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25/09/2026</t>
        </is>
      </c>
      <c r="J9130" s="15" t="inlineStr">
        <is>
          <t>25/09/2026</t>
        </is>
      </c>
      <c r="K9130" s="17" t="n">
        <v>1.13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25.10.2026</t>
        </is>
      </c>
      <c r="D9131" s="15" t="inlineStr">
        <is>
          <t>List Chi Tiết</t>
        </is>
      </c>
      <c r="E9131" s="15" t="n">
        <v>84941</v>
      </c>
      <c r="F9131" s="15" t="inlineStr">
        <is>
          <t>VT-S2-TT-082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25/09/2026</t>
        </is>
      </c>
      <c r="J9131" s="15" t="inlineStr">
        <is>
          <t>25/09/2026</t>
        </is>
      </c>
      <c r="K9131" s="17" t="n">
        <v>108.41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25.10.2026</t>
        </is>
      </c>
      <c r="D9132" s="15" t="inlineStr">
        <is>
          <t>List Chi Tiết</t>
        </is>
      </c>
      <c r="E9132" s="15" t="n">
        <v>84942</v>
      </c>
      <c r="F9132" s="15" t="inlineStr">
        <is>
          <t>VT-S2-TT-082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25/09/2026</t>
        </is>
      </c>
      <c r="J9132" s="15" t="inlineStr">
        <is>
          <t>25/09/2026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25.10.2026</t>
        </is>
      </c>
      <c r="D9133" s="15" t="inlineStr">
        <is>
          <t>List Chi Tiết</t>
        </is>
      </c>
      <c r="E9133" s="15" t="n">
        <v>84943</v>
      </c>
      <c r="F9133" s="15" t="inlineStr">
        <is>
          <t>VT-S2-TT-082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25/09/2026</t>
        </is>
      </c>
      <c r="J9133" s="15" t="inlineStr">
        <is>
          <t>25/09/2026</t>
        </is>
      </c>
      <c r="K9133" s="17" t="n">
        <v>30.41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25.10.2026</t>
        </is>
      </c>
      <c r="D9134" s="15" t="inlineStr">
        <is>
          <t>List Chi Tiết</t>
        </is>
      </c>
      <c r="E9134" s="15" t="n">
        <v>84944</v>
      </c>
      <c r="F9134" s="15" t="inlineStr">
        <is>
          <t>VT-S2-TT-082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25/09/2026</t>
        </is>
      </c>
      <c r="J9134" s="15" t="inlineStr">
        <is>
          <t>25/09/2026</t>
        </is>
      </c>
      <c r="K9134" s="17" t="n">
        <v>95.97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25.10.2026</t>
        </is>
      </c>
      <c r="D9135" s="15" t="inlineStr">
        <is>
          <t>List Chi Tiết</t>
        </is>
      </c>
      <c r="E9135" s="15" t="n">
        <v>84945</v>
      </c>
      <c r="F9135" s="15" t="inlineStr">
        <is>
          <t>VT-S2-TT-082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25/09/2026</t>
        </is>
      </c>
      <c r="J9135" s="15" t="inlineStr">
        <is>
          <t>25/09/2026</t>
        </is>
      </c>
      <c r="K9135" s="17" t="n">
        <v>4.95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25.10.2026</t>
        </is>
      </c>
      <c r="D9136" s="15" t="inlineStr">
        <is>
          <t>List Chi Tiết</t>
        </is>
      </c>
      <c r="E9136" s="15" t="n">
        <v>84946</v>
      </c>
      <c r="F9136" s="15" t="inlineStr">
        <is>
          <t>VT-S2-TT-082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25/09/2026</t>
        </is>
      </c>
      <c r="J9136" s="15" t="inlineStr">
        <is>
          <t>25/09/2026</t>
        </is>
      </c>
      <c r="K9136" s="17" t="n">
        <v>26.07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25.10.2026</t>
        </is>
      </c>
      <c r="D9137" s="15" t="inlineStr">
        <is>
          <t>List Chi Tiết</t>
        </is>
      </c>
      <c r="E9137" s="15" t="n">
        <v>85057</v>
      </c>
      <c r="F9137" s="15" t="inlineStr">
        <is>
          <t>VT-S2-TT-082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13/09/2026</t>
        </is>
      </c>
      <c r="J9137" s="15" t="inlineStr">
        <is>
          <t>12/10/2026</t>
        </is>
      </c>
      <c r="K9137" s="17" t="n">
        <v>306.18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25.10.2026</t>
        </is>
      </c>
      <c r="D9138" s="15" t="inlineStr">
        <is>
          <t>List Chi Tiết</t>
        </is>
      </c>
      <c r="E9138" s="15" t="n">
        <v>85058</v>
      </c>
      <c r="F9138" s="15" t="inlineStr">
        <is>
          <t>VT-S2-TT-082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13/09/2026</t>
        </is>
      </c>
      <c r="J9138" s="15" t="inlineStr">
        <is>
          <t>12/10/2026</t>
        </is>
      </c>
      <c r="K9138" s="17" t="n">
        <v>2.91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25.10.2026</t>
        </is>
      </c>
      <c r="D9139" s="15" t="inlineStr">
        <is>
          <t>List Chi Tiết</t>
        </is>
      </c>
      <c r="E9139" s="15" t="n">
        <v>85059</v>
      </c>
      <c r="F9139" s="15" t="inlineStr">
        <is>
          <t>VT-S2-TT-082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13/09/2026</t>
        </is>
      </c>
      <c r="J9139" s="15" t="inlineStr">
        <is>
          <t>12/10/2026</t>
        </is>
      </c>
      <c r="K9139" s="17" t="n">
        <v>26.27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25.10.2026</t>
        </is>
      </c>
      <c r="D9140" s="15" t="inlineStr">
        <is>
          <t>List Chi Tiết</t>
        </is>
      </c>
      <c r="E9140" s="15" t="n">
        <v>85060</v>
      </c>
      <c r="F9140" s="15" t="inlineStr">
        <is>
          <t>VT-S2-TT-082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13/09/2026</t>
        </is>
      </c>
      <c r="J9140" s="15" t="inlineStr">
        <is>
          <t>12/10/2026</t>
        </is>
      </c>
      <c r="K9140" s="17" t="n">
        <v>4.27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25.10.2026</t>
        </is>
      </c>
      <c r="D9141" s="15" t="inlineStr">
        <is>
          <t>List Chi Tiết</t>
        </is>
      </c>
      <c r="E9141" s="15" t="n">
        <v>85061</v>
      </c>
      <c r="F9141" s="15" t="inlineStr">
        <is>
          <t>VT-S2-TT-082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13/09/2026</t>
        </is>
      </c>
      <c r="J9141" s="15" t="inlineStr">
        <is>
          <t>12/10/2026</t>
        </is>
      </c>
      <c r="K9141" s="17" t="n">
        <v>3.6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25.10.2026</t>
        </is>
      </c>
      <c r="D9142" s="15" t="inlineStr">
        <is>
          <t>List Chi Tiết</t>
        </is>
      </c>
      <c r="E9142" s="15" t="n">
        <v>85062</v>
      </c>
      <c r="F9142" s="15" t="inlineStr">
        <is>
          <t>VT-S2-TT-082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13/09/2026</t>
        </is>
      </c>
      <c r="J9142" s="15" t="inlineStr">
        <is>
          <t>12/10/2026</t>
        </is>
      </c>
      <c r="K9142" s="17" t="n">
        <v>3.49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25.10.2026</t>
        </is>
      </c>
      <c r="D9143" s="15" t="inlineStr">
        <is>
          <t>List Chi Tiết</t>
        </is>
      </c>
      <c r="E9143" s="15" t="n">
        <v>85063</v>
      </c>
      <c r="F9143" s="15" t="inlineStr">
        <is>
          <t>VT-S2-TT-082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13/09/2026</t>
        </is>
      </c>
      <c r="J9143" s="15" t="inlineStr">
        <is>
          <t>12/10/2026</t>
        </is>
      </c>
      <c r="K9143" s="17" t="n">
        <v>146.11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25.10.2026</t>
        </is>
      </c>
      <c r="D9144" s="15" t="inlineStr">
        <is>
          <t>List Chi Tiết</t>
        </is>
      </c>
      <c r="E9144" s="15" t="n">
        <v>85083</v>
      </c>
      <c r="F9144" s="15" t="inlineStr">
        <is>
          <t>VT-HV-TT-058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23/09/2026</t>
        </is>
      </c>
      <c r="J9144" s="15" t="inlineStr">
        <is>
          <t>23/09/2026</t>
        </is>
      </c>
      <c r="K9144" s="17" t="n">
        <v>4.49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25.10.2026</t>
        </is>
      </c>
      <c r="D9145" s="15" t="inlineStr">
        <is>
          <t>List Chi Tiết</t>
        </is>
      </c>
      <c r="E9145" s="15" t="n">
        <v>85084</v>
      </c>
      <c r="F9145" s="15" t="inlineStr">
        <is>
          <t>VT-HV-TT-058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23/09/2026</t>
        </is>
      </c>
      <c r="J9145" s="15" t="inlineStr">
        <is>
          <t>23/09/2026</t>
        </is>
      </c>
      <c r="K9145" s="17" t="n">
        <v>4.49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25.10.2026</t>
        </is>
      </c>
      <c r="D9146" s="15" t="inlineStr">
        <is>
          <t>List Chi Tiết</t>
        </is>
      </c>
      <c r="E9146" s="15" t="n">
        <v>85085</v>
      </c>
      <c r="F9146" s="15" t="inlineStr">
        <is>
          <t>VT-HV-TT-058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23/09/2026</t>
        </is>
      </c>
      <c r="J9146" s="15" t="inlineStr">
        <is>
          <t>23/09/2026</t>
        </is>
      </c>
      <c r="K9146" s="17" t="n">
        <v>4.49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25.10.2026</t>
        </is>
      </c>
      <c r="D9147" s="15" t="inlineStr">
        <is>
          <t>List Chi Tiết</t>
        </is>
      </c>
      <c r="E9147" s="15" t="n">
        <v>85086</v>
      </c>
      <c r="F9147" s="15" t="inlineStr">
        <is>
          <t>VT-HV-TT-058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23/09/2026</t>
        </is>
      </c>
      <c r="J9147" s="15" t="inlineStr">
        <is>
          <t>23/09/2026</t>
        </is>
      </c>
      <c r="K9147" s="17" t="n">
        <v>4.49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25.10.2026</t>
        </is>
      </c>
      <c r="D9148" s="15" t="inlineStr">
        <is>
          <t>List Chi Tiết</t>
        </is>
      </c>
      <c r="E9148" s="15" t="n">
        <v>85087</v>
      </c>
      <c r="F9148" s="15" t="inlineStr">
        <is>
          <t>VT-HV-TT-058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23/09/2026</t>
        </is>
      </c>
      <c r="J9148" s="15" t="inlineStr">
        <is>
          <t>23/09/2026</t>
        </is>
      </c>
      <c r="K9148" s="17" t="n">
        <v>4.49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25.10.2026</t>
        </is>
      </c>
      <c r="D9149" s="15" t="inlineStr">
        <is>
          <t>List Chi Tiết</t>
        </is>
      </c>
      <c r="E9149" s="15" t="n">
        <v>85088</v>
      </c>
      <c r="F9149" s="15" t="inlineStr">
        <is>
          <t>VT-HV-TT-058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23/09/2026</t>
        </is>
      </c>
      <c r="J9149" s="15" t="inlineStr">
        <is>
          <t>23/09/2026</t>
        </is>
      </c>
      <c r="K9149" s="17" t="n">
        <v>4.49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25.10.2026</t>
        </is>
      </c>
      <c r="D9150" s="15" t="inlineStr">
        <is>
          <t>List Chi Tiết</t>
        </is>
      </c>
      <c r="E9150" s="15" t="n">
        <v>85089</v>
      </c>
      <c r="F9150" s="15" t="inlineStr">
        <is>
          <t>VT-HV-TT-058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23/09/2026</t>
        </is>
      </c>
      <c r="J9150" s="15" t="inlineStr">
        <is>
          <t>23/09/2026</t>
        </is>
      </c>
      <c r="K9150" s="17" t="n">
        <v>8.99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25.10.2026</t>
        </is>
      </c>
      <c r="D9151" s="15" t="inlineStr">
        <is>
          <t>List Chi Tiết</t>
        </is>
      </c>
      <c r="E9151" s="15" t="n">
        <v>85090</v>
      </c>
      <c r="F9151" s="15" t="inlineStr">
        <is>
          <t>VT-HV-TT-058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23/09/2026</t>
        </is>
      </c>
      <c r="J9151" s="15" t="inlineStr">
        <is>
          <t>23/09/2026</t>
        </is>
      </c>
      <c r="K9151" s="17" t="n">
        <v>63.23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25.10.2026</t>
        </is>
      </c>
      <c r="D9152" s="15" t="inlineStr">
        <is>
          <t>List Chi Tiết</t>
        </is>
      </c>
      <c r="E9152" s="15" t="n">
        <v>85091</v>
      </c>
      <c r="F9152" s="15" t="inlineStr">
        <is>
          <t>VT-HV-TT-058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23/09/2026</t>
        </is>
      </c>
      <c r="J9152" s="15" t="inlineStr">
        <is>
          <t>23/09/2026</t>
        </is>
      </c>
      <c r="K9152" s="17" t="n">
        <v>31.62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25.10.2026</t>
        </is>
      </c>
      <c r="D9153" s="15" t="inlineStr">
        <is>
          <t>List Chi Tiết</t>
        </is>
      </c>
      <c r="E9153" s="15" t="n">
        <v>85092</v>
      </c>
      <c r="F9153" s="15" t="inlineStr">
        <is>
          <t>VT-HV-TT-058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23/09/2026</t>
        </is>
      </c>
      <c r="J9153" s="15" t="inlineStr">
        <is>
          <t>23/09/2026</t>
        </is>
      </c>
      <c r="K9153" s="17" t="n">
        <v>31.62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25.10.2026</t>
        </is>
      </c>
      <c r="D9154" s="15" t="inlineStr">
        <is>
          <t>List Chi Tiết</t>
        </is>
      </c>
      <c r="E9154" s="15" t="n">
        <v>85093</v>
      </c>
      <c r="F9154" s="15" t="inlineStr">
        <is>
          <t>VT-HV-TT-058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23/09/2026</t>
        </is>
      </c>
      <c r="J9154" s="15" t="inlineStr">
        <is>
          <t>23/09/2026</t>
        </is>
      </c>
      <c r="K9154" s="17" t="n">
        <v>31.62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25.10.2026</t>
        </is>
      </c>
      <c r="D9155" s="15" t="inlineStr">
        <is>
          <t>List Chi Tiết</t>
        </is>
      </c>
      <c r="E9155" s="15" t="n">
        <v>85094</v>
      </c>
      <c r="F9155" s="15" t="inlineStr">
        <is>
          <t>VT-HV-TT-058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23/09/2026</t>
        </is>
      </c>
      <c r="J9155" s="15" t="inlineStr">
        <is>
          <t>23/09/2026</t>
        </is>
      </c>
      <c r="K9155" s="17" t="n">
        <v>31.62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25.10.2026</t>
        </is>
      </c>
      <c r="D9156" s="15" t="inlineStr">
        <is>
          <t>List Chi Tiết</t>
        </is>
      </c>
      <c r="E9156" s="15" t="n">
        <v>85095</v>
      </c>
      <c r="F9156" s="15" t="inlineStr">
        <is>
          <t>VT-HV-TT-058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23/09/2026</t>
        </is>
      </c>
      <c r="J9156" s="15" t="inlineStr">
        <is>
          <t>23/09/2026</t>
        </is>
      </c>
      <c r="K9156" s="17" t="n">
        <v>31.62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25.10.2026</t>
        </is>
      </c>
      <c r="D9157" s="15" t="inlineStr">
        <is>
          <t>List Chi Tiết</t>
        </is>
      </c>
      <c r="E9157" s="15" t="n">
        <v>85096</v>
      </c>
      <c r="F9157" s="15" t="inlineStr">
        <is>
          <t>VT-HV-TT-058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23/09/2026</t>
        </is>
      </c>
      <c r="J9157" s="15" t="inlineStr">
        <is>
          <t>23/09/2026</t>
        </is>
      </c>
      <c r="K9157" s="17" t="n">
        <v>31.62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25.10.2026</t>
        </is>
      </c>
      <c r="D9158" s="15" t="inlineStr">
        <is>
          <t>List Chi Tiết</t>
        </is>
      </c>
      <c r="E9158" s="15" t="n">
        <v>85097</v>
      </c>
      <c r="F9158" s="15" t="inlineStr">
        <is>
          <t>VT-HV-TT-058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25/09/2026</t>
        </is>
      </c>
      <c r="J9158" s="15" t="inlineStr">
        <is>
          <t>25/09/2026</t>
        </is>
      </c>
      <c r="K9158" s="17" t="n">
        <v>592.97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25.10.2026</t>
        </is>
      </c>
      <c r="D9159" s="15" t="inlineStr">
        <is>
          <t>List Chi Tiết</t>
        </is>
      </c>
      <c r="E9159" s="15" t="n">
        <v>85098</v>
      </c>
      <c r="F9159" s="15" t="inlineStr">
        <is>
          <t>VT-HV-TT-058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25/09/2026</t>
        </is>
      </c>
      <c r="J9159" s="15" t="inlineStr">
        <is>
          <t>25/09/2026</t>
        </is>
      </c>
      <c r="K9159" s="17" t="n">
        <v>148.24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25.10.2026</t>
        </is>
      </c>
      <c r="D9160" s="15" t="inlineStr">
        <is>
          <t>List Chi Tiết</t>
        </is>
      </c>
      <c r="E9160" s="15" t="n">
        <v>85099</v>
      </c>
      <c r="F9160" s="15" t="inlineStr">
        <is>
          <t>VT-HV-TT-058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25/09/2026</t>
        </is>
      </c>
      <c r="J9160" s="15" t="inlineStr">
        <is>
          <t>25/09/2026</t>
        </is>
      </c>
      <c r="K9160" s="17" t="n">
        <v>1185.94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25.10.2026</t>
        </is>
      </c>
      <c r="D9161" s="15" t="inlineStr">
        <is>
          <t>List Chi Tiết</t>
        </is>
      </c>
      <c r="E9161" s="15" t="n">
        <v>85100</v>
      </c>
      <c r="F9161" s="15" t="inlineStr">
        <is>
          <t>VT-HV-TT-058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25/09/2026</t>
        </is>
      </c>
      <c r="J9161" s="15" t="inlineStr">
        <is>
          <t>25/09/2026</t>
        </is>
      </c>
      <c r="K9161" s="17" t="n">
        <v>592.97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25.10.2026</t>
        </is>
      </c>
      <c r="D9162" s="15" t="inlineStr">
        <is>
          <t>List Chi Tiết</t>
        </is>
      </c>
      <c r="E9162" s="15" t="n">
        <v>85101</v>
      </c>
      <c r="F9162" s="15" t="inlineStr">
        <is>
          <t>VT-HV-TT-058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25/09/2026</t>
        </is>
      </c>
      <c r="J9162" s="15" t="inlineStr">
        <is>
          <t>25/09/2026</t>
        </is>
      </c>
      <c r="K9162" s="17" t="n">
        <v>592.97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25.10.2026</t>
        </is>
      </c>
      <c r="D9163" s="15" t="inlineStr">
        <is>
          <t>List Chi Tiết</t>
        </is>
      </c>
      <c r="E9163" s="15" t="n">
        <v>85102</v>
      </c>
      <c r="F9163" s="15" t="inlineStr">
        <is>
          <t>VT-HV-TT-058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25/09/2026</t>
        </is>
      </c>
      <c r="J9163" s="15" t="inlineStr">
        <is>
          <t>25/09/2026</t>
        </is>
      </c>
      <c r="K9163" s="17" t="n">
        <v>444.73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25.10.2026</t>
        </is>
      </c>
      <c r="D9164" s="15" t="inlineStr">
        <is>
          <t>List Chi Tiết</t>
        </is>
      </c>
      <c r="E9164" s="15" t="n">
        <v>85103</v>
      </c>
      <c r="F9164" s="15" t="inlineStr">
        <is>
          <t>VT-HV-TT-058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25/09/2026</t>
        </is>
      </c>
      <c r="J9164" s="15" t="inlineStr">
        <is>
          <t>25/09/2026</t>
        </is>
      </c>
      <c r="K9164" s="17" t="n">
        <v>2408.93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25.10.2026</t>
        </is>
      </c>
      <c r="D9165" s="15" t="inlineStr">
        <is>
          <t>List Chi Tiết</t>
        </is>
      </c>
      <c r="E9165" s="15" t="n">
        <v>85104</v>
      </c>
      <c r="F9165" s="15" t="inlineStr">
        <is>
          <t>VT-HV-TT-058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25/09/2026</t>
        </is>
      </c>
      <c r="J9165" s="15" t="inlineStr">
        <is>
          <t>25/09/2026</t>
        </is>
      </c>
      <c r="K9165" s="17" t="n">
        <v>555.91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25.10.2026</t>
        </is>
      </c>
      <c r="D9166" s="15" t="inlineStr">
        <is>
          <t>List Chi Tiết</t>
        </is>
      </c>
      <c r="E9166" s="15" t="n">
        <v>85105</v>
      </c>
      <c r="F9166" s="15" t="inlineStr">
        <is>
          <t>VT-HV-TT-058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25/09/2026</t>
        </is>
      </c>
      <c r="J9166" s="15" t="inlineStr">
        <is>
          <t>25/09/2026</t>
        </is>
      </c>
      <c r="K9166" s="17" t="n">
        <v>741.21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25.10.2026</t>
        </is>
      </c>
      <c r="D9167" s="15" t="inlineStr">
        <is>
          <t>List Chi Tiết</t>
        </is>
      </c>
      <c r="E9167" s="15" t="n">
        <v>85106</v>
      </c>
      <c r="F9167" s="15" t="inlineStr">
        <is>
          <t>VT-HV-TT-058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25/09/2026</t>
        </is>
      </c>
      <c r="J9167" s="15" t="inlineStr">
        <is>
          <t>25/09/2026</t>
        </is>
      </c>
      <c r="K9167" s="17" t="n">
        <v>370.6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25.10.2026</t>
        </is>
      </c>
      <c r="D9168" s="15" t="inlineStr">
        <is>
          <t>List Chi Tiết</t>
        </is>
      </c>
      <c r="E9168" s="15" t="n">
        <v>85107</v>
      </c>
      <c r="F9168" s="15" t="inlineStr">
        <is>
          <t>VT-HV-TT-058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30/09/2026</t>
        </is>
      </c>
      <c r="J9168" s="15" t="inlineStr">
        <is>
          <t>30/09/2026</t>
        </is>
      </c>
      <c r="K9168" s="17" t="n">
        <v>555.91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25.10.2026</t>
        </is>
      </c>
      <c r="D9169" s="15" t="inlineStr">
        <is>
          <t>List Chi Tiết</t>
        </is>
      </c>
      <c r="E9169" s="15" t="n">
        <v>85108</v>
      </c>
      <c r="F9169" s="15" t="inlineStr">
        <is>
          <t>VT-HV-TT-058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30/09/2026</t>
        </is>
      </c>
      <c r="J9169" s="15" t="inlineStr">
        <is>
          <t>30/09/2026</t>
        </is>
      </c>
      <c r="K9169" s="17" t="n">
        <v>370.6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25.10.2026</t>
        </is>
      </c>
      <c r="D9170" s="15" t="inlineStr">
        <is>
          <t>List Chi Tiết</t>
        </is>
      </c>
      <c r="E9170" s="15" t="n">
        <v>85109</v>
      </c>
      <c r="F9170" s="15" t="inlineStr">
        <is>
          <t>VT-HV-TT-058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30/09/2026</t>
        </is>
      </c>
      <c r="J9170" s="15" t="inlineStr">
        <is>
          <t>30/09/2026</t>
        </is>
      </c>
      <c r="K9170" s="17" t="n">
        <v>555.91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25.10.2026</t>
        </is>
      </c>
      <c r="D9171" s="15" t="inlineStr">
        <is>
          <t>List Chi Tiết</t>
        </is>
      </c>
      <c r="E9171" s="15" t="n">
        <v>86235</v>
      </c>
      <c r="F9171" s="15" t="inlineStr">
        <is>
          <t>VT-SL-TT-022</t>
        </is>
      </c>
      <c r="G9171" s="15" t="inlineStr">
        <is>
          <t>10726-141 DG XK SHIPLIFT ÚC</t>
        </is>
      </c>
      <c r="H9171" s="15" t="inlineStr">
        <is>
          <t>AA · NGÀY BÀN GIAO</t>
        </is>
      </c>
      <c r="I9171" s="15" t="inlineStr">
        <is>
          <t>24/09/2026 - SX2</t>
        </is>
      </c>
      <c r="J9171" s="15" t="inlineStr">
        <is>
          <t>24/09/2026</t>
        </is>
      </c>
      <c r="K9171" s="17" t="n">
        <v>2116.61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25.10.2026</t>
        </is>
      </c>
      <c r="D9172" s="15" t="inlineStr">
        <is>
          <t>List Chi Tiết</t>
        </is>
      </c>
      <c r="E9172" s="15" t="n">
        <v>86236</v>
      </c>
      <c r="F9172" s="15" t="inlineStr">
        <is>
          <t>VT-SL-TT-022</t>
        </is>
      </c>
      <c r="G9172" s="15" t="inlineStr">
        <is>
          <t>10726-141 DG XK SHIPLIFT ÚC</t>
        </is>
      </c>
      <c r="H9172" s="15" t="inlineStr">
        <is>
          <t>AA · NGÀY BÀN GIAO</t>
        </is>
      </c>
      <c r="I9172" s="15" t="inlineStr">
        <is>
          <t>24/09/2026 - SX2</t>
        </is>
      </c>
      <c r="J9172" s="15" t="inlineStr">
        <is>
          <t>24/09/2026</t>
        </is>
      </c>
      <c r="K9172" s="17" t="n">
        <v>2116.61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25.10.2026</t>
        </is>
      </c>
      <c r="D9173" s="15" t="inlineStr">
        <is>
          <t>List Chi Tiết</t>
        </is>
      </c>
      <c r="E9173" s="15" t="n">
        <v>86250</v>
      </c>
      <c r="F9173" s="15" t="inlineStr">
        <is>
          <t>VT-CDB-TT-082</t>
        </is>
      </c>
      <c r="G9173" s="15" t="inlineStr">
        <is>
          <t>10625-031 DGRP CẦU ĐI BỘ SÔNG SÀI GÒN</t>
        </is>
      </c>
      <c r="H9173" s="15" t="inlineStr">
        <is>
          <t>AA · NGÀY BÀN GIAO</t>
        </is>
      </c>
      <c r="I9173" s="15" t="inlineStr">
        <is>
          <t>20/09/2026</t>
        </is>
      </c>
      <c r="J9173" s="15" t="inlineStr">
        <is>
          <t>20/09/2026</t>
        </is>
      </c>
      <c r="K9173" s="17" t="n">
        <v>34.26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25.10.2026</t>
        </is>
      </c>
      <c r="D9174" s="15" t="inlineStr">
        <is>
          <t>List Chi Tiết</t>
        </is>
      </c>
      <c r="E9174" s="15" t="n">
        <v>86251</v>
      </c>
      <c r="F9174" s="15" t="inlineStr">
        <is>
          <t>VT-CDB-TT-082</t>
        </is>
      </c>
      <c r="G9174" s="15" t="inlineStr">
        <is>
          <t>10625-031 DGRP CẦU ĐI BỘ SÔNG SÀI GÒN</t>
        </is>
      </c>
      <c r="H9174" s="15" t="inlineStr">
        <is>
          <t>AA · NGÀY BÀN GIAO</t>
        </is>
      </c>
      <c r="I9174" s="15" t="inlineStr">
        <is>
          <t>20/09/2026</t>
        </is>
      </c>
      <c r="J9174" s="15" t="inlineStr">
        <is>
          <t>20/09/2026</t>
        </is>
      </c>
      <c r="K9174" s="17" t="n">
        <v>710.1799999999999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25.10.2026</t>
        </is>
      </c>
      <c r="D9175" s="15" t="inlineStr">
        <is>
          <t>List Chi Tiết</t>
        </is>
      </c>
      <c r="E9175" s="15" t="n">
        <v>86252</v>
      </c>
      <c r="F9175" s="15" t="inlineStr">
        <is>
          <t>VT-CDB-TT-082</t>
        </is>
      </c>
      <c r="G9175" s="15" t="inlineStr">
        <is>
          <t>10625-031 DGRP CẦU ĐI BỘ SÔNG SÀI GÒN</t>
        </is>
      </c>
      <c r="H9175" s="15" t="inlineStr">
        <is>
          <t>AA · NGÀY BÀN GIAO</t>
        </is>
      </c>
      <c r="I9175" s="15" t="inlineStr">
        <is>
          <t>20/09/2026</t>
        </is>
      </c>
      <c r="J9175" s="15" t="inlineStr">
        <is>
          <t>20/09/2026</t>
        </is>
      </c>
      <c r="K9175" s="17" t="n">
        <v>1078.14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25.10.2026</t>
        </is>
      </c>
      <c r="D9176" s="15" t="inlineStr">
        <is>
          <t>List Chi Tiết</t>
        </is>
      </c>
      <c r="E9176" s="15" t="n">
        <v>86253</v>
      </c>
      <c r="F9176" s="15" t="inlineStr">
        <is>
          <t>VT-CDB-TT-082</t>
        </is>
      </c>
      <c r="G9176" s="15" t="inlineStr">
        <is>
          <t>10625-031 DGRP CẦU ĐI BỘ SÔNG SÀI GÒN</t>
        </is>
      </c>
      <c r="H9176" s="15" t="inlineStr">
        <is>
          <t>AA · NGÀY BÀN GIAO</t>
        </is>
      </c>
      <c r="I9176" s="15" t="inlineStr">
        <is>
          <t>20/09/2026</t>
        </is>
      </c>
      <c r="J9176" s="15" t="inlineStr">
        <is>
          <t>20/09/2026</t>
        </is>
      </c>
      <c r="K9176" s="17" t="n">
        <v>1073.7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25.10.2026</t>
        </is>
      </c>
      <c r="D9177" s="15" t="inlineStr">
        <is>
          <t>List Chi Tiết</t>
        </is>
      </c>
      <c r="E9177" s="15" t="n">
        <v>86254</v>
      </c>
      <c r="F9177" s="15" t="inlineStr">
        <is>
          <t>VT-CDB-TT-082</t>
        </is>
      </c>
      <c r="G9177" s="15" t="inlineStr">
        <is>
          <t>10625-031 DGRP CẦU ĐI BỘ SÔNG SÀI GÒN</t>
        </is>
      </c>
      <c r="H9177" s="15" t="inlineStr">
        <is>
          <t>AA · NGÀY BÀN GIAO</t>
        </is>
      </c>
      <c r="I9177" s="15" t="inlineStr">
        <is>
          <t>20/09/2026</t>
        </is>
      </c>
      <c r="J9177" s="15" t="inlineStr">
        <is>
          <t>20/09/2026</t>
        </is>
      </c>
      <c r="K9177" s="17" t="n">
        <v>180.84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25.10.2026</t>
        </is>
      </c>
      <c r="D9178" s="15" t="inlineStr">
        <is>
          <t>List Chi Tiết</t>
        </is>
      </c>
      <c r="E9178" s="15" t="n">
        <v>86255</v>
      </c>
      <c r="F9178" s="15" t="inlineStr">
        <is>
          <t>VT-CDB-TT-082</t>
        </is>
      </c>
      <c r="G9178" s="15" t="inlineStr">
        <is>
          <t>10625-031 DGRP CẦU ĐI BỘ SÔNG SÀI GÒN</t>
        </is>
      </c>
      <c r="H9178" s="15" t="inlineStr">
        <is>
          <t>AA · NGÀY BÀN GIAO</t>
        </is>
      </c>
      <c r="I9178" s="15" t="inlineStr">
        <is>
          <t>20/09/2026</t>
        </is>
      </c>
      <c r="J9178" s="15" t="inlineStr">
        <is>
          <t>20/09/2026</t>
        </is>
      </c>
      <c r="K9178" s="17" t="n">
        <v>68.52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25.10.2026</t>
        </is>
      </c>
      <c r="D9179" s="15" t="inlineStr">
        <is>
          <t>List Chi Tiết</t>
        </is>
      </c>
      <c r="E9179" s="15" t="n">
        <v>86256</v>
      </c>
      <c r="F9179" s="15" t="inlineStr">
        <is>
          <t>VT-CDB-TT-082</t>
        </is>
      </c>
      <c r="G9179" s="15" t="inlineStr">
        <is>
          <t>10625-031 DGRP CẦU ĐI BỘ SÔNG SÀI GÒN</t>
        </is>
      </c>
      <c r="H9179" s="15" t="inlineStr">
        <is>
          <t>AA · NGÀY BÀN GIAO</t>
        </is>
      </c>
      <c r="I9179" s="15" t="inlineStr">
        <is>
          <t>20/09/2026</t>
        </is>
      </c>
      <c r="J9179" s="15" t="inlineStr">
        <is>
          <t>20/09/2026</t>
        </is>
      </c>
      <c r="K9179" s="17" t="n">
        <v>1242.81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25.10.2026</t>
        </is>
      </c>
      <c r="D9180" s="15" t="inlineStr">
        <is>
          <t>List Chi Tiết</t>
        </is>
      </c>
      <c r="E9180" s="15" t="n">
        <v>86257</v>
      </c>
      <c r="F9180" s="15" t="inlineStr">
        <is>
          <t>VT-CDB-TT-082</t>
        </is>
      </c>
      <c r="G9180" s="15" t="inlineStr">
        <is>
          <t>10625-031 DGRP CẦU ĐI BỘ SÔNG SÀI GÒN</t>
        </is>
      </c>
      <c r="H9180" s="15" t="inlineStr">
        <is>
          <t>AA · NGÀY BÀN GIAO</t>
        </is>
      </c>
      <c r="I9180" s="15" t="inlineStr">
        <is>
          <t>20/09/2026</t>
        </is>
      </c>
      <c r="J9180" s="15" t="inlineStr">
        <is>
          <t>20/09/2026</t>
        </is>
      </c>
      <c r="K9180" s="17" t="n">
        <v>2021.32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25.10.2026</t>
        </is>
      </c>
      <c r="D9181" s="15" t="inlineStr">
        <is>
          <t>List Chi Tiết</t>
        </is>
      </c>
      <c r="E9181" s="15" t="n">
        <v>86258</v>
      </c>
      <c r="F9181" s="15" t="inlineStr">
        <is>
          <t>VT-CDB-TT-082</t>
        </is>
      </c>
      <c r="G9181" s="15" t="inlineStr">
        <is>
          <t>10625-031 DGRP CẦU ĐI BỘ SÔNG SÀI GÒN</t>
        </is>
      </c>
      <c r="H9181" s="15" t="inlineStr">
        <is>
          <t>AA · NGÀY BÀN GIAO</t>
        </is>
      </c>
      <c r="I9181" s="15" t="inlineStr">
        <is>
          <t>20/09/2026</t>
        </is>
      </c>
      <c r="J9181" s="15" t="inlineStr">
        <is>
          <t>20/09/2026</t>
        </is>
      </c>
      <c r="K9181" s="17" t="n">
        <v>102.78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25.10.2026</t>
        </is>
      </c>
      <c r="D9182" s="15" t="inlineStr">
        <is>
          <t>List Chi Tiết</t>
        </is>
      </c>
      <c r="E9182" s="15" t="n">
        <v>86259</v>
      </c>
      <c r="F9182" s="15" t="inlineStr">
        <is>
          <t>VT-CDB-TT-082</t>
        </is>
      </c>
      <c r="G9182" s="15" t="inlineStr">
        <is>
          <t>10625-031 DGRP CẦU ĐI BỘ SÔNG SÀI GÒN</t>
        </is>
      </c>
      <c r="H9182" s="15" t="inlineStr">
        <is>
          <t>AA · NGÀY BÀN GIAO</t>
        </is>
      </c>
      <c r="I9182" s="15" t="inlineStr">
        <is>
          <t>20/09/2026</t>
        </is>
      </c>
      <c r="J9182" s="15" t="inlineStr">
        <is>
          <t>20/09/2026</t>
        </is>
      </c>
      <c r="K9182" s="17" t="n">
        <v>158.96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25.10.2026</t>
        </is>
      </c>
      <c r="D9183" s="15" t="inlineStr">
        <is>
          <t>List Chi Tiết</t>
        </is>
      </c>
      <c r="E9183" s="15" t="n">
        <v>86260</v>
      </c>
      <c r="F9183" s="15" t="inlineStr">
        <is>
          <t>VT-CDB-TT-082</t>
        </is>
      </c>
      <c r="G9183" s="15" t="inlineStr">
        <is>
          <t>10625-031 DGRP CẦU ĐI BỘ SÔNG SÀI GÒN</t>
        </is>
      </c>
      <c r="H9183" s="15" t="inlineStr">
        <is>
          <t>AA · NGÀY BÀN GIAO</t>
        </is>
      </c>
      <c r="I9183" s="15" t="inlineStr">
        <is>
          <t>20/09/2026</t>
        </is>
      </c>
      <c r="J9183" s="15" t="inlineStr">
        <is>
          <t>20/09/2026</t>
        </is>
      </c>
      <c r="K9183" s="17" t="n">
        <v>536.85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25.10.2026</t>
        </is>
      </c>
      <c r="D9184" s="15" t="inlineStr">
        <is>
          <t>List Chi Tiết</t>
        </is>
      </c>
      <c r="E9184" s="15" t="n">
        <v>86261</v>
      </c>
      <c r="F9184" s="15" t="inlineStr">
        <is>
          <t>VT-CDB-TT-082</t>
        </is>
      </c>
      <c r="G9184" s="15" t="inlineStr">
        <is>
          <t>10625-031 DGRP CẦU ĐI BỘ SÔNG SÀI GÒN</t>
        </is>
      </c>
      <c r="H9184" s="15" t="inlineStr">
        <is>
          <t>AA · NGÀY BÀN GIAO</t>
        </is>
      </c>
      <c r="I9184" s="15" t="inlineStr">
        <is>
          <t>20/09/2026</t>
        </is>
      </c>
      <c r="J9184" s="15" t="inlineStr">
        <is>
          <t>20/09/2026</t>
        </is>
      </c>
      <c r="K9184" s="17" t="n">
        <v>238.76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25.10.2026</t>
        </is>
      </c>
      <c r="D9185" s="15" t="inlineStr">
        <is>
          <t>List Chi Tiết</t>
        </is>
      </c>
      <c r="E9185" s="15" t="n">
        <v>86262</v>
      </c>
      <c r="F9185" s="15" t="inlineStr">
        <is>
          <t>VT-CDB-TT-082</t>
        </is>
      </c>
      <c r="G9185" s="15" t="inlineStr">
        <is>
          <t>10625-031 DGRP CẦU ĐI BỘ SÔNG SÀI GÒN</t>
        </is>
      </c>
      <c r="H9185" s="15" t="inlineStr">
        <is>
          <t>AA · NGÀY BÀN GIAO</t>
        </is>
      </c>
      <c r="I9185" s="15" t="inlineStr">
        <is>
          <t>20/09/2026</t>
        </is>
      </c>
      <c r="J9185" s="15" t="inlineStr">
        <is>
          <t>20/09/2026</t>
        </is>
      </c>
      <c r="K9185" s="17" t="n">
        <v>44.16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25.10.2026</t>
        </is>
      </c>
      <c r="D9186" s="15" t="inlineStr">
        <is>
          <t>List Chi Tiết</t>
        </is>
      </c>
      <c r="E9186" s="15" t="n">
        <v>86263</v>
      </c>
      <c r="F9186" s="15" t="inlineStr">
        <is>
          <t>VT-CDB-TT-082</t>
        </is>
      </c>
      <c r="G9186" s="15" t="inlineStr">
        <is>
          <t>10625-031 DGRP CẦU ĐI BỘ SÔNG SÀI GÒN</t>
        </is>
      </c>
      <c r="H9186" s="15" t="inlineStr">
        <is>
          <t>AA · NGÀY BÀN GIAO</t>
        </is>
      </c>
      <c r="I9186" s="15" t="inlineStr">
        <is>
          <t>20/09/2026</t>
        </is>
      </c>
      <c r="J9186" s="15" t="inlineStr">
        <is>
          <t>20/09/2026</t>
        </is>
      </c>
      <c r="K9186" s="17" t="n">
        <v>411.12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25.10.2026</t>
        </is>
      </c>
      <c r="D9187" s="15" t="inlineStr">
        <is>
          <t>List Chi Tiết</t>
        </is>
      </c>
      <c r="E9187" s="15" t="n">
        <v>86264</v>
      </c>
      <c r="F9187" s="15" t="inlineStr">
        <is>
          <t>VT-CDB-TT-082</t>
        </is>
      </c>
      <c r="G9187" s="15" t="inlineStr">
        <is>
          <t>10625-031 DGRP CẦU ĐI BỘ SÔNG SÀI GÒN</t>
        </is>
      </c>
      <c r="H9187" s="15" t="inlineStr">
        <is>
          <t>AA · NGÀY BÀN GIAO</t>
        </is>
      </c>
      <c r="I9187" s="15" t="inlineStr">
        <is>
          <t>20/09/2026</t>
        </is>
      </c>
      <c r="J9187" s="15" t="inlineStr">
        <is>
          <t>20/09/2026</t>
        </is>
      </c>
      <c r="K9187" s="17" t="n">
        <v>177.54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25.10.2026</t>
        </is>
      </c>
      <c r="D9188" s="15" t="inlineStr">
        <is>
          <t>List Chi Tiết</t>
        </is>
      </c>
      <c r="E9188" s="15" t="n">
        <v>86265</v>
      </c>
      <c r="F9188" s="15" t="inlineStr">
        <is>
          <t>VT-CDB-TT-082</t>
        </is>
      </c>
      <c r="G9188" s="15" t="inlineStr">
        <is>
          <t>10625-031 DGRP CẦU ĐI BỘ SÔNG SÀI GÒN</t>
        </is>
      </c>
      <c r="H9188" s="15" t="inlineStr">
        <is>
          <t>AA · NGÀY BÀN GIAO</t>
        </is>
      </c>
      <c r="I9188" s="15" t="inlineStr">
        <is>
          <t>20/09/2026</t>
        </is>
      </c>
      <c r="J9188" s="15" t="inlineStr">
        <is>
          <t>20/09/2026</t>
        </is>
      </c>
      <c r="K9188" s="17" t="n">
        <v>548.15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25.10.2026</t>
        </is>
      </c>
      <c r="D9189" s="15" t="inlineStr">
        <is>
          <t>List Chi Tiết</t>
        </is>
      </c>
      <c r="E9189" s="15" t="n">
        <v>86266</v>
      </c>
      <c r="F9189" s="15" t="inlineStr">
        <is>
          <t>VT-CDB-TT-082</t>
        </is>
      </c>
      <c r="G9189" s="15" t="inlineStr">
        <is>
          <t>10625-031 DGRP CẦU ĐI BỘ SÔNG SÀI GÒN</t>
        </is>
      </c>
      <c r="H9189" s="15" t="inlineStr">
        <is>
          <t>AA · NGÀY BÀN GIAO</t>
        </is>
      </c>
      <c r="I9189" s="15" t="inlineStr">
        <is>
          <t>20/09/2026</t>
        </is>
      </c>
      <c r="J9189" s="15" t="inlineStr">
        <is>
          <t>20/09/2026</t>
        </is>
      </c>
      <c r="K9189" s="17" t="n">
        <v>52.99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25.10.2026</t>
        </is>
      </c>
      <c r="D9190" s="15" t="inlineStr">
        <is>
          <t>List Chi Tiết</t>
        </is>
      </c>
      <c r="E9190" s="15" t="n">
        <v>86271</v>
      </c>
      <c r="F9190" s="15" t="inlineStr">
        <is>
          <t>VT-HV-TT-060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17/10/2026</t>
        </is>
      </c>
      <c r="J9190" s="15" t="inlineStr">
        <is>
          <t>17/10/2026</t>
        </is>
      </c>
      <c r="K9190" s="17" t="n">
        <v>12.29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25.10.2026</t>
        </is>
      </c>
      <c r="D9191" s="15" t="inlineStr">
        <is>
          <t>List Chi Tiết</t>
        </is>
      </c>
      <c r="E9191" s="15" t="n">
        <v>86272</v>
      </c>
      <c r="F9191" s="15" t="inlineStr">
        <is>
          <t>VT-HV-TT-060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17/10/2026</t>
        </is>
      </c>
      <c r="J9191" s="15" t="inlineStr">
        <is>
          <t>17/10/2026</t>
        </is>
      </c>
      <c r="K9191" s="17" t="n">
        <v>15.28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25.10.2026</t>
        </is>
      </c>
      <c r="D9192" s="15" t="inlineStr">
        <is>
          <t>List Chi Tiết</t>
        </is>
      </c>
      <c r="E9192" s="15" t="n">
        <v>86273</v>
      </c>
      <c r="F9192" s="15" t="inlineStr">
        <is>
          <t>VT-HV-TT-060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17/10/2026</t>
        </is>
      </c>
      <c r="J9192" s="15" t="inlineStr">
        <is>
          <t>17/10/2026</t>
        </is>
      </c>
      <c r="K9192" s="17" t="n">
        <v>16.7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25.10.2026</t>
        </is>
      </c>
      <c r="D9193" s="15" t="inlineStr">
        <is>
          <t>List Chi Tiết</t>
        </is>
      </c>
      <c r="E9193" s="15" t="n">
        <v>86274</v>
      </c>
      <c r="F9193" s="15" t="inlineStr">
        <is>
          <t>VT-HV-TT-060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17/10/2026</t>
        </is>
      </c>
      <c r="J9193" s="15" t="inlineStr">
        <is>
          <t>17/10/2026</t>
        </is>
      </c>
      <c r="K9193" s="17" t="n">
        <v>7.81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25.10.2026</t>
        </is>
      </c>
      <c r="D9194" s="15" t="inlineStr">
        <is>
          <t>List Chi Tiết</t>
        </is>
      </c>
      <c r="E9194" s="15" t="n">
        <v>86275</v>
      </c>
      <c r="F9194" s="15" t="inlineStr">
        <is>
          <t>VT-HV-TT-060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17/10/2026</t>
        </is>
      </c>
      <c r="J9194" s="15" t="inlineStr">
        <is>
          <t>17/10/2026</t>
        </is>
      </c>
      <c r="K9194" s="17" t="n">
        <v>5.12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25.10.2026</t>
        </is>
      </c>
      <c r="D9195" s="15" t="inlineStr">
        <is>
          <t>List Chi Tiết</t>
        </is>
      </c>
      <c r="E9195" s="15" t="n">
        <v>86276</v>
      </c>
      <c r="F9195" s="15" t="inlineStr">
        <is>
          <t>VT-HV-TT-060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17/10/2026</t>
        </is>
      </c>
      <c r="J9195" s="15" t="inlineStr">
        <is>
          <t>17/10/2026</t>
        </is>
      </c>
      <c r="K9195" s="17" t="n">
        <v>15.36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25.10.2026</t>
        </is>
      </c>
      <c r="D9196" s="15" t="inlineStr">
        <is>
          <t>List Chi Tiết</t>
        </is>
      </c>
      <c r="E9196" s="15" t="n">
        <v>86277</v>
      </c>
      <c r="F9196" s="15" t="inlineStr">
        <is>
          <t>VT-HV-TT-060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17/10/2026</t>
        </is>
      </c>
      <c r="J9196" s="15" t="inlineStr">
        <is>
          <t>17/10/2026</t>
        </is>
      </c>
      <c r="K9196" s="17" t="n">
        <v>4.11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25.10.2026</t>
        </is>
      </c>
      <c r="D9197" s="15" t="inlineStr">
        <is>
          <t>List Chi Tiết</t>
        </is>
      </c>
      <c r="E9197" s="15" t="n">
        <v>86278</v>
      </c>
      <c r="F9197" s="15" t="inlineStr">
        <is>
          <t>VT-HV-TT-060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17/10/2026</t>
        </is>
      </c>
      <c r="J9197" s="15" t="inlineStr">
        <is>
          <t>17/10/2026</t>
        </is>
      </c>
      <c r="K9197" s="17" t="n">
        <v>14.87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25.10.2026</t>
        </is>
      </c>
      <c r="D9198" s="15" t="inlineStr">
        <is>
          <t>List Chi Tiết</t>
        </is>
      </c>
      <c r="E9198" s="15" t="n">
        <v>86279</v>
      </c>
      <c r="F9198" s="15" t="inlineStr">
        <is>
          <t>VT-HV-TT-060</t>
        </is>
      </c>
      <c r="G9198" s="15" t="inlineStr">
        <is>
          <t>10626-051 DG SÂN VẬN ĐỘNG HÙNG VƯƠNG</t>
        </is>
      </c>
      <c r="H9198" s="15" t="inlineStr">
        <is>
          <t>AA · NGÀY BÀN GIAO</t>
        </is>
      </c>
      <c r="I9198" s="15" t="inlineStr">
        <is>
          <t>17/10/2026</t>
        </is>
      </c>
      <c r="J9198" s="15" t="inlineStr">
        <is>
          <t>17/10/2026</t>
        </is>
      </c>
      <c r="K9198" s="17" t="n">
        <v>7.34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25.10.2026</t>
        </is>
      </c>
      <c r="D9199" s="15" t="inlineStr">
        <is>
          <t>List Chi Tiết</t>
        </is>
      </c>
      <c r="E9199" s="15" t="n">
        <v>86280</v>
      </c>
      <c r="F9199" s="15" t="inlineStr">
        <is>
          <t>VT-HV-TT-060</t>
        </is>
      </c>
      <c r="G9199" s="15" t="inlineStr">
        <is>
          <t>10626-051 DG SÂN VẬN ĐỘNG HÙNG VƯƠNG</t>
        </is>
      </c>
      <c r="H9199" s="15" t="inlineStr">
        <is>
          <t>AA · NGÀY BÀN GIAO</t>
        </is>
      </c>
      <c r="I9199" s="15" t="inlineStr">
        <is>
          <t>17/10/2026</t>
        </is>
      </c>
      <c r="J9199" s="15" t="inlineStr">
        <is>
          <t>17/10/2026</t>
        </is>
      </c>
      <c r="K9199" s="17" t="n">
        <v>0.47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25.10.2026</t>
        </is>
      </c>
      <c r="D9200" s="15" t="inlineStr">
        <is>
          <t>List Chi Tiết</t>
        </is>
      </c>
      <c r="E9200" s="15" t="n">
        <v>86281</v>
      </c>
      <c r="F9200" s="15" t="inlineStr">
        <is>
          <t>VT-HV-TT-060</t>
        </is>
      </c>
      <c r="G9200" s="15" t="inlineStr">
        <is>
          <t>10626-051 DG SÂN VẬN ĐỘNG HÙNG VƯƠNG</t>
        </is>
      </c>
      <c r="H9200" s="15" t="inlineStr">
        <is>
          <t>AA · NGÀY BÀN GIAO</t>
        </is>
      </c>
      <c r="I9200" s="15" t="inlineStr">
        <is>
          <t>17/10/2026</t>
        </is>
      </c>
      <c r="J9200" s="15" t="inlineStr">
        <is>
          <t>17/10/2026</t>
        </is>
      </c>
      <c r="K9200" s="17" t="n">
        <v>14.69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25.10.2026</t>
        </is>
      </c>
      <c r="D9201" s="15" t="inlineStr">
        <is>
          <t>List Chi Tiết</t>
        </is>
      </c>
      <c r="E9201" s="15" t="n">
        <v>86282</v>
      </c>
      <c r="F9201" s="15" t="inlineStr">
        <is>
          <t>VT-HV-TT-060</t>
        </is>
      </c>
      <c r="G9201" s="15" t="inlineStr">
        <is>
          <t>10626-051 DG SÂN VẬN ĐỘNG HÙNG VƯƠNG</t>
        </is>
      </c>
      <c r="H9201" s="15" t="inlineStr">
        <is>
          <t>AA · NGÀY BÀN GIAO</t>
        </is>
      </c>
      <c r="I9201" s="15" t="inlineStr">
        <is>
          <t>17/10/2026</t>
        </is>
      </c>
      <c r="J9201" s="15" t="inlineStr">
        <is>
          <t>17/10/2026</t>
        </is>
      </c>
      <c r="K9201" s="17" t="n">
        <v>7.5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25.10.2026</t>
        </is>
      </c>
      <c r="D9202" s="15" t="inlineStr">
        <is>
          <t>List Chi Tiết</t>
        </is>
      </c>
      <c r="E9202" s="15" t="n">
        <v>86283</v>
      </c>
      <c r="F9202" s="15" t="inlineStr">
        <is>
          <t>VT-HV-TT-060</t>
        </is>
      </c>
      <c r="G9202" s="15" t="inlineStr">
        <is>
          <t>10626-051 DG SÂN VẬN ĐỘNG HÙNG VƯƠNG</t>
        </is>
      </c>
      <c r="H9202" s="15" t="inlineStr">
        <is>
          <t>AA · NGÀY BÀN GIAO</t>
        </is>
      </c>
      <c r="I9202" s="15" t="inlineStr">
        <is>
          <t>17/10/2026</t>
        </is>
      </c>
      <c r="J9202" s="15" t="inlineStr">
        <is>
          <t>17/10/2026</t>
        </is>
      </c>
      <c r="K9202" s="17" t="n">
        <v>17.04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25.10.2026</t>
        </is>
      </c>
      <c r="D9203" s="15" t="inlineStr">
        <is>
          <t>List Chi Tiết</t>
        </is>
      </c>
      <c r="E9203" s="15" t="n">
        <v>86284</v>
      </c>
      <c r="F9203" s="15" t="inlineStr">
        <is>
          <t>VT-HV-TT-060</t>
        </is>
      </c>
      <c r="G9203" s="15" t="inlineStr">
        <is>
          <t>10626-051 DG SÂN VẬN ĐỘNG HÙNG VƯƠNG</t>
        </is>
      </c>
      <c r="H9203" s="15" t="inlineStr">
        <is>
          <t>AA · NGÀY BÀN GIAO</t>
        </is>
      </c>
      <c r="I9203" s="15" t="inlineStr">
        <is>
          <t>17/10/2026</t>
        </is>
      </c>
      <c r="J9203" s="15" t="inlineStr">
        <is>
          <t>17/10/2026</t>
        </is>
      </c>
      <c r="K9203" s="17" t="n">
        <v>10.49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25.10.2026</t>
        </is>
      </c>
      <c r="D9204" s="15" t="inlineStr">
        <is>
          <t>List Chi Tiết</t>
        </is>
      </c>
      <c r="E9204" s="15" t="n">
        <v>86285</v>
      </c>
      <c r="F9204" s="15" t="inlineStr">
        <is>
          <t>VT-HV-TT-060</t>
        </is>
      </c>
      <c r="G9204" s="15" t="inlineStr">
        <is>
          <t>10626-051 DG SÂN VẬN ĐỘNG HÙNG VƯƠNG</t>
        </is>
      </c>
      <c r="H9204" s="15" t="inlineStr">
        <is>
          <t>AA · NGÀY BÀN GIAO</t>
        </is>
      </c>
      <c r="I9204" s="15" t="inlineStr">
        <is>
          <t>17/10/2026</t>
        </is>
      </c>
      <c r="J9204" s="15" t="inlineStr">
        <is>
          <t>17/10/2026</t>
        </is>
      </c>
      <c r="K9204" s="17" t="n">
        <v>0.9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25.10.2026</t>
        </is>
      </c>
      <c r="D9205" s="15" t="inlineStr">
        <is>
          <t>List Chi Tiết</t>
        </is>
      </c>
      <c r="E9205" s="15" t="n">
        <v>86286</v>
      </c>
      <c r="F9205" s="15" t="inlineStr">
        <is>
          <t>VT-HV-TT-060</t>
        </is>
      </c>
      <c r="G9205" s="15" t="inlineStr">
        <is>
          <t>10626-051 DG SÂN VẬN ĐỘNG HÙNG VƯƠNG</t>
        </is>
      </c>
      <c r="H9205" s="15" t="inlineStr">
        <is>
          <t>AA · NGÀY BÀN GIAO</t>
        </is>
      </c>
      <c r="I9205" s="15" t="inlineStr">
        <is>
          <t>17/10/2026</t>
        </is>
      </c>
      <c r="J9205" s="15" t="inlineStr">
        <is>
          <t>17/10/2026</t>
        </is>
      </c>
      <c r="K9205" s="17" t="n">
        <v>0.64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25.10.2026</t>
        </is>
      </c>
      <c r="D9206" s="15" t="inlineStr">
        <is>
          <t>List Chi Tiết</t>
        </is>
      </c>
      <c r="E9206" s="15" t="n">
        <v>86287</v>
      </c>
      <c r="F9206" s="15" t="inlineStr">
        <is>
          <t>VT-HV-TT-060</t>
        </is>
      </c>
      <c r="G9206" s="15" t="inlineStr">
        <is>
          <t>10626-051 DG SÂN VẬN ĐỘNG HÙNG VƯƠNG</t>
        </is>
      </c>
      <c r="H9206" s="15" t="inlineStr">
        <is>
          <t>AA · NGÀY BÀN GIAO</t>
        </is>
      </c>
      <c r="I9206" s="15" t="inlineStr">
        <is>
          <t>17/10/2026</t>
        </is>
      </c>
      <c r="J9206" s="15" t="inlineStr">
        <is>
          <t>17/10/2026</t>
        </is>
      </c>
      <c r="K9206" s="17" t="n">
        <v>12.29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25.10.2026</t>
        </is>
      </c>
      <c r="D9207" s="15" t="inlineStr">
        <is>
          <t>List Chi Tiết</t>
        </is>
      </c>
      <c r="E9207" s="15" t="n">
        <v>86288</v>
      </c>
      <c r="F9207" s="15" t="inlineStr">
        <is>
          <t>VT-HV-TT-060</t>
        </is>
      </c>
      <c r="G9207" s="15" t="inlineStr">
        <is>
          <t>10626-051 DG SÂN VẬN ĐỘNG HÙNG VƯƠNG</t>
        </is>
      </c>
      <c r="H9207" s="15" t="inlineStr">
        <is>
          <t>AA · NGÀY BÀN GIAO</t>
        </is>
      </c>
      <c r="I9207" s="15" t="inlineStr">
        <is>
          <t>17/10/2026</t>
        </is>
      </c>
      <c r="J9207" s="15" t="inlineStr">
        <is>
          <t>17/10/2026</t>
        </is>
      </c>
      <c r="K9207" s="17" t="n">
        <v>16.7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25.10.2026</t>
        </is>
      </c>
      <c r="D9208" s="15" t="inlineStr">
        <is>
          <t>List Chi Tiết</t>
        </is>
      </c>
      <c r="E9208" s="15" t="n">
        <v>86289</v>
      </c>
      <c r="F9208" s="15" t="inlineStr">
        <is>
          <t>VT-HV-TT-060</t>
        </is>
      </c>
      <c r="G9208" s="15" t="inlineStr">
        <is>
          <t>10626-051 DG SÂN VẬN ĐỘNG HÙNG VƯƠNG</t>
        </is>
      </c>
      <c r="H9208" s="15" t="inlineStr">
        <is>
          <t>AA · NGÀY BÀN GIAO</t>
        </is>
      </c>
      <c r="I9208" s="15" t="inlineStr">
        <is>
          <t>17/10/2026</t>
        </is>
      </c>
      <c r="J9208" s="15" t="inlineStr">
        <is>
          <t>17/10/2026</t>
        </is>
      </c>
      <c r="K9208" s="17" t="n">
        <v>15.28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25.10.2026</t>
        </is>
      </c>
      <c r="D9209" s="15" t="inlineStr">
        <is>
          <t>List Chi Tiết</t>
        </is>
      </c>
      <c r="E9209" s="15" t="n">
        <v>86290</v>
      </c>
      <c r="F9209" s="15" t="inlineStr">
        <is>
          <t>VT-HV-TT-060</t>
        </is>
      </c>
      <c r="G9209" s="15" t="inlineStr">
        <is>
          <t>10626-051 DG SÂN VẬN ĐỘNG HÙNG VƯƠNG</t>
        </is>
      </c>
      <c r="H9209" s="15" t="inlineStr">
        <is>
          <t>AA · NGÀY BÀN GIAO</t>
        </is>
      </c>
      <c r="I9209" s="15" t="inlineStr">
        <is>
          <t>17/10/2026</t>
        </is>
      </c>
      <c r="J9209" s="15" t="inlineStr">
        <is>
          <t>17/10/2026</t>
        </is>
      </c>
      <c r="K9209" s="17" t="n">
        <v>7.81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25.10.2026</t>
        </is>
      </c>
      <c r="D9210" s="15" t="inlineStr">
        <is>
          <t>List Chi Tiết</t>
        </is>
      </c>
      <c r="E9210" s="15" t="n">
        <v>86291</v>
      </c>
      <c r="F9210" s="15" t="inlineStr">
        <is>
          <t>VT-HV-TT-060</t>
        </is>
      </c>
      <c r="G9210" s="15" t="inlineStr">
        <is>
          <t>10626-051 DG SÂN VẬN ĐỘNG HÙNG VƯƠNG</t>
        </is>
      </c>
      <c r="H9210" s="15" t="inlineStr">
        <is>
          <t>AA · NGÀY BÀN GIAO</t>
        </is>
      </c>
      <c r="I9210" s="15" t="inlineStr">
        <is>
          <t>17/10/2026</t>
        </is>
      </c>
      <c r="J9210" s="15" t="inlineStr">
        <is>
          <t>17/10/2026</t>
        </is>
      </c>
      <c r="K9210" s="17" t="n">
        <v>5.12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25.10.2026</t>
        </is>
      </c>
      <c r="D9211" s="15" t="inlineStr">
        <is>
          <t>List Chi Tiết</t>
        </is>
      </c>
      <c r="E9211" s="15" t="n">
        <v>86308</v>
      </c>
      <c r="F9211" s="15" t="inlineStr">
        <is>
          <t>VT-HV-TT-060</t>
        </is>
      </c>
      <c r="G9211" s="15" t="inlineStr">
        <is>
          <t>10626-051 DG SÂN VẬN ĐỘNG HÙNG VƯƠNG</t>
        </is>
      </c>
      <c r="H9211" s="15" t="inlineStr">
        <is>
          <t>AA · NGÀY BÀN GIAO</t>
        </is>
      </c>
      <c r="I9211" s="15" t="inlineStr">
        <is>
          <t>25/09/2026</t>
        </is>
      </c>
      <c r="J9211" s="15" t="inlineStr">
        <is>
          <t>25/09/2026</t>
        </is>
      </c>
      <c r="K9211" s="17" t="n">
        <v>328.37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25.10.2026</t>
        </is>
      </c>
      <c r="D9212" s="15" t="inlineStr">
        <is>
          <t>List Chi Tiết</t>
        </is>
      </c>
      <c r="E9212" s="15" t="n">
        <v>86309</v>
      </c>
      <c r="F9212" s="15" t="inlineStr">
        <is>
          <t>VT-HV-TT-060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25/09/2026</t>
        </is>
      </c>
      <c r="J9212" s="15" t="inlineStr">
        <is>
          <t>25/09/2026</t>
        </is>
      </c>
      <c r="K9212" s="17" t="n">
        <v>191.92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25.10.2026</t>
        </is>
      </c>
      <c r="D9213" s="15" t="inlineStr">
        <is>
          <t>List Chi Tiết</t>
        </is>
      </c>
      <c r="E9213" s="15" t="n">
        <v>86310</v>
      </c>
      <c r="F9213" s="15" t="inlineStr">
        <is>
          <t>VT-HV-TT-060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25/09/2026</t>
        </is>
      </c>
      <c r="J9213" s="15" t="inlineStr">
        <is>
          <t>25/09/2026</t>
        </is>
      </c>
      <c r="K9213" s="17" t="n">
        <v>299.52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25.10.2026</t>
        </is>
      </c>
      <c r="D9214" s="15" t="inlineStr">
        <is>
          <t>List Chi Tiết</t>
        </is>
      </c>
      <c r="E9214" s="15" t="n">
        <v>86311</v>
      </c>
      <c r="F9214" s="15" t="inlineStr">
        <is>
          <t>VT-HV-TT-060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25/09/2026</t>
        </is>
      </c>
      <c r="J9214" s="15" t="inlineStr">
        <is>
          <t>25/09/2026</t>
        </is>
      </c>
      <c r="K9214" s="17" t="n">
        <v>292.55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25.10.2026</t>
        </is>
      </c>
      <c r="D9215" s="15" t="inlineStr">
        <is>
          <t>List Chi Tiết</t>
        </is>
      </c>
      <c r="E9215" s="15" t="n">
        <v>86352</v>
      </c>
      <c r="F9215" s="15" t="inlineStr">
        <is>
          <t>VT-HV-TT-060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28/09/2026</t>
        </is>
      </c>
      <c r="J9215" s="15" t="inlineStr">
        <is>
          <t>28/09/2026</t>
        </is>
      </c>
      <c r="K9215" s="17" t="n">
        <v>12.55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25.10.2026</t>
        </is>
      </c>
      <c r="D9216" s="15" t="inlineStr">
        <is>
          <t>List Chi Tiết</t>
        </is>
      </c>
      <c r="E9216" s="15" t="n">
        <v>86353</v>
      </c>
      <c r="F9216" s="15" t="inlineStr">
        <is>
          <t>VT-HV-TT-060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28/09/2026</t>
        </is>
      </c>
      <c r="J9216" s="15" t="inlineStr">
        <is>
          <t>28/09/2026</t>
        </is>
      </c>
      <c r="K9216" s="17" t="n">
        <v>4.46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25.10.2026</t>
        </is>
      </c>
      <c r="D9217" s="15" t="inlineStr">
        <is>
          <t>List Chi Tiết</t>
        </is>
      </c>
      <c r="E9217" s="15" t="n">
        <v>86354</v>
      </c>
      <c r="F9217" s="15" t="inlineStr">
        <is>
          <t>VT-HV-TT-060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28/09/2026</t>
        </is>
      </c>
      <c r="J9217" s="15" t="inlineStr">
        <is>
          <t>28/09/2026</t>
        </is>
      </c>
      <c r="K9217" s="17" t="n">
        <v>4.46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25.10.2026</t>
        </is>
      </c>
      <c r="D9218" s="15" t="inlineStr">
        <is>
          <t>List Chi Tiết</t>
        </is>
      </c>
      <c r="E9218" s="15" t="n">
        <v>86355</v>
      </c>
      <c r="F9218" s="15" t="inlineStr">
        <is>
          <t>VT-HV-TT-060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28/09/2026</t>
        </is>
      </c>
      <c r="J9218" s="15" t="inlineStr">
        <is>
          <t>28/09/2026</t>
        </is>
      </c>
      <c r="K9218" s="17" t="n">
        <v>0.96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25.10.2026</t>
        </is>
      </c>
      <c r="D9219" s="15" t="inlineStr">
        <is>
          <t>List Chi Tiết</t>
        </is>
      </c>
      <c r="E9219" s="15" t="n">
        <v>86356</v>
      </c>
      <c r="F9219" s="15" t="inlineStr">
        <is>
          <t>VT-HV-TT-060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28/09/2026</t>
        </is>
      </c>
      <c r="J9219" s="15" t="inlineStr">
        <is>
          <t>28/09/2026</t>
        </is>
      </c>
      <c r="K9219" s="17" t="n">
        <v>2.88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25.10.2026</t>
        </is>
      </c>
      <c r="D9220" s="15" t="inlineStr">
        <is>
          <t>List Chi Tiết</t>
        </is>
      </c>
      <c r="E9220" s="15" t="n">
        <v>86357</v>
      </c>
      <c r="F9220" s="15" t="inlineStr">
        <is>
          <t>VT-HV-TT-060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28/09/2026</t>
        </is>
      </c>
      <c r="J9220" s="15" t="inlineStr">
        <is>
          <t>28/09/2026</t>
        </is>
      </c>
      <c r="K9220" s="17" t="n">
        <v>2.8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25.10.2026</t>
        </is>
      </c>
      <c r="D9221" s="15" t="inlineStr">
        <is>
          <t>List Chi Tiết</t>
        </is>
      </c>
      <c r="E9221" s="15" t="n">
        <v>86358</v>
      </c>
      <c r="F9221" s="15" t="inlineStr">
        <is>
          <t>VT-HV-TT-060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28/09/2026</t>
        </is>
      </c>
      <c r="J9221" s="15" t="inlineStr">
        <is>
          <t>28/09/2026</t>
        </is>
      </c>
      <c r="K9221" s="17" t="n">
        <v>23.52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25.10.2026</t>
        </is>
      </c>
      <c r="D9222" s="15" t="inlineStr">
        <is>
          <t>List Chi Tiết</t>
        </is>
      </c>
      <c r="E9222" s="15" t="n">
        <v>86359</v>
      </c>
      <c r="F9222" s="15" t="inlineStr">
        <is>
          <t>VT-HV-TT-060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28/09/2026</t>
        </is>
      </c>
      <c r="J9222" s="15" t="inlineStr">
        <is>
          <t>28/09/2026</t>
        </is>
      </c>
      <c r="K9222" s="17" t="n">
        <v>3.5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25.10.2026</t>
        </is>
      </c>
      <c r="D9223" s="15" t="inlineStr">
        <is>
          <t>List Chi Tiết</t>
        </is>
      </c>
      <c r="E9223" s="15" t="n">
        <v>86360</v>
      </c>
      <c r="F9223" s="15" t="inlineStr">
        <is>
          <t>VT-HV-TT-060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28/09/2026</t>
        </is>
      </c>
      <c r="J9223" s="15" t="inlineStr">
        <is>
          <t>28/09/2026</t>
        </is>
      </c>
      <c r="K9223" s="17" t="n">
        <v>3.57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25.10.2026</t>
        </is>
      </c>
      <c r="D9224" s="15" t="inlineStr">
        <is>
          <t>List Chi Tiết</t>
        </is>
      </c>
      <c r="E9224" s="15" t="n">
        <v>86361</v>
      </c>
      <c r="F9224" s="15" t="inlineStr">
        <is>
          <t>VT-HV-TT-060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28/09/2026</t>
        </is>
      </c>
      <c r="J9224" s="15" t="inlineStr">
        <is>
          <t>28/09/2026</t>
        </is>
      </c>
      <c r="K9224" s="17" t="n">
        <v>10.94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25.10.2026</t>
        </is>
      </c>
      <c r="D9225" s="15" t="inlineStr">
        <is>
          <t>List Chi Tiết</t>
        </is>
      </c>
      <c r="E9225" s="15" t="n">
        <v>86362</v>
      </c>
      <c r="F9225" s="15" t="inlineStr">
        <is>
          <t>VT-HV-TT-060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28/09/2026</t>
        </is>
      </c>
      <c r="J9225" s="15" t="inlineStr">
        <is>
          <t>28/09/2026</t>
        </is>
      </c>
      <c r="K9225" s="17" t="n">
        <v>11.02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25.10.2026</t>
        </is>
      </c>
      <c r="D9226" s="15" t="inlineStr">
        <is>
          <t>List Chi Tiết</t>
        </is>
      </c>
      <c r="E9226" s="15" t="n">
        <v>86363</v>
      </c>
      <c r="F9226" s="15" t="inlineStr">
        <is>
          <t>VT-HV-TT-060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28/09/2026</t>
        </is>
      </c>
      <c r="J9226" s="15" t="inlineStr">
        <is>
          <t>28/09/2026</t>
        </is>
      </c>
      <c r="K9226" s="17" t="n">
        <v>40.8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25.10.2026</t>
        </is>
      </c>
      <c r="D9227" s="15" t="inlineStr">
        <is>
          <t>List Chi Tiết</t>
        </is>
      </c>
      <c r="E9227" s="15" t="n">
        <v>86364</v>
      </c>
      <c r="F9227" s="15" t="inlineStr">
        <is>
          <t>VT-HV-TT-060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28/09/2026</t>
        </is>
      </c>
      <c r="J9227" s="15" t="inlineStr">
        <is>
          <t>28/09/2026</t>
        </is>
      </c>
      <c r="K9227" s="17" t="n">
        <v>25.78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25.10.2026</t>
        </is>
      </c>
      <c r="D9228" s="15" t="inlineStr">
        <is>
          <t>List Chi Tiết</t>
        </is>
      </c>
      <c r="E9228" s="15" t="n">
        <v>86365</v>
      </c>
      <c r="F9228" s="15" t="inlineStr">
        <is>
          <t>VT-HV-TT-060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28/09/2026</t>
        </is>
      </c>
      <c r="J9228" s="15" t="inlineStr">
        <is>
          <t>28/09/2026</t>
        </is>
      </c>
      <c r="K9228" s="17" t="n">
        <v>47.48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25.10.2026</t>
        </is>
      </c>
      <c r="D9229" s="15" t="inlineStr">
        <is>
          <t>List Chi Tiết</t>
        </is>
      </c>
      <c r="E9229" s="15" t="n">
        <v>86366</v>
      </c>
      <c r="F9229" s="15" t="inlineStr">
        <is>
          <t>VT-HV-TT-060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28/09/2026</t>
        </is>
      </c>
      <c r="J9229" s="15" t="inlineStr">
        <is>
          <t>28/09/2026</t>
        </is>
      </c>
      <c r="K9229" s="17" t="n">
        <v>35.94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25.10.2026</t>
        </is>
      </c>
      <c r="D9230" s="15" t="inlineStr">
        <is>
          <t>List Chi Tiết</t>
        </is>
      </c>
      <c r="E9230" s="15" t="n">
        <v>86367</v>
      </c>
      <c r="F9230" s="15" t="inlineStr">
        <is>
          <t>VT-HV-TT-060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28/09/2026</t>
        </is>
      </c>
      <c r="J9230" s="15" t="inlineStr">
        <is>
          <t>28/09/2026</t>
        </is>
      </c>
      <c r="K9230" s="17" t="n">
        <v>50.29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25.10.2026</t>
        </is>
      </c>
      <c r="D9231" s="15" t="inlineStr">
        <is>
          <t>List Chi Tiết</t>
        </is>
      </c>
      <c r="E9231" s="15" t="n">
        <v>86368</v>
      </c>
      <c r="F9231" s="15" t="inlineStr">
        <is>
          <t>VT-HV-TT-060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28/09/2026</t>
        </is>
      </c>
      <c r="J9231" s="15" t="inlineStr">
        <is>
          <t>28/09/2026</t>
        </is>
      </c>
      <c r="K9231" s="17" t="n">
        <v>1.92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25.10.2026</t>
        </is>
      </c>
      <c r="D9232" s="15" t="inlineStr">
        <is>
          <t>List Chi Tiết</t>
        </is>
      </c>
      <c r="E9232" s="15" t="n">
        <v>86369</v>
      </c>
      <c r="F9232" s="15" t="inlineStr">
        <is>
          <t>VT-HV-TT-060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28/09/2026</t>
        </is>
      </c>
      <c r="J9232" s="15" t="inlineStr">
        <is>
          <t>28/09/2026</t>
        </is>
      </c>
      <c r="K9232" s="17" t="n">
        <v>2.8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25.10.2026</t>
        </is>
      </c>
      <c r="D9233" s="15" t="inlineStr">
        <is>
          <t>List Chi Tiết</t>
        </is>
      </c>
      <c r="E9233" s="15" t="n">
        <v>86370</v>
      </c>
      <c r="F9233" s="15" t="inlineStr">
        <is>
          <t>VT-HV-TT-060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28/09/2026</t>
        </is>
      </c>
      <c r="J9233" s="15" t="inlineStr">
        <is>
          <t>28/09/2026</t>
        </is>
      </c>
      <c r="K9233" s="17" t="n">
        <v>59.17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25.10.2026</t>
        </is>
      </c>
      <c r="D9234" s="15" t="inlineStr">
        <is>
          <t>List Chi Tiết</t>
        </is>
      </c>
      <c r="E9234" s="15" t="n">
        <v>86371</v>
      </c>
      <c r="F9234" s="15" t="inlineStr">
        <is>
          <t>VT-HV-TT-060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28/09/2026</t>
        </is>
      </c>
      <c r="J9234" s="15" t="inlineStr">
        <is>
          <t>28/09/2026</t>
        </is>
      </c>
      <c r="K9234" s="17" t="n">
        <v>3.85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25.10.2026</t>
        </is>
      </c>
      <c r="D9235" s="15" t="inlineStr">
        <is>
          <t>List Chi Tiết</t>
        </is>
      </c>
      <c r="E9235" s="15" t="n">
        <v>86372</v>
      </c>
      <c r="F9235" s="15" t="inlineStr">
        <is>
          <t>VT-HV-TT-060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28/09/2026</t>
        </is>
      </c>
      <c r="J9235" s="15" t="inlineStr">
        <is>
          <t>28/09/2026</t>
        </is>
      </c>
      <c r="K9235" s="17" t="n">
        <v>11.76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25.10.2026</t>
        </is>
      </c>
      <c r="D9236" s="15" t="inlineStr">
        <is>
          <t>List Chi Tiết</t>
        </is>
      </c>
      <c r="E9236" s="15" t="n">
        <v>86373</v>
      </c>
      <c r="F9236" s="15" t="inlineStr">
        <is>
          <t>VT-HV-TT-060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28/09/2026</t>
        </is>
      </c>
      <c r="J9236" s="15" t="inlineStr">
        <is>
          <t>28/09/2026</t>
        </is>
      </c>
      <c r="K9236" s="17" t="n">
        <v>9.470000000000001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25.10.2026</t>
        </is>
      </c>
      <c r="D9237" s="15" t="inlineStr">
        <is>
          <t>List Chi Tiết</t>
        </is>
      </c>
      <c r="E9237" s="15" t="n">
        <v>86374</v>
      </c>
      <c r="F9237" s="15" t="inlineStr">
        <is>
          <t>VT-HV-TT-060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28/09/2026</t>
        </is>
      </c>
      <c r="J9237" s="15" t="inlineStr">
        <is>
          <t>28/09/2026</t>
        </is>
      </c>
      <c r="K9237" s="17" t="n">
        <v>1.87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25.10.2026</t>
        </is>
      </c>
      <c r="D9238" s="15" t="inlineStr">
        <is>
          <t>List Chi Tiết</t>
        </is>
      </c>
      <c r="E9238" s="15" t="n">
        <v>86375</v>
      </c>
      <c r="F9238" s="15" t="inlineStr">
        <is>
          <t>VT-HV-TT-060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28/09/2026</t>
        </is>
      </c>
      <c r="J9238" s="15" t="inlineStr">
        <is>
          <t>28/09/2026</t>
        </is>
      </c>
      <c r="K9238" s="17" t="n">
        <v>59.68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25.10.2026</t>
        </is>
      </c>
      <c r="D9239" s="15" t="inlineStr">
        <is>
          <t>List Chi Tiết</t>
        </is>
      </c>
      <c r="E9239" s="15" t="n">
        <v>86376</v>
      </c>
      <c r="F9239" s="15" t="inlineStr">
        <is>
          <t>VT-HV-TT-060</t>
        </is>
      </c>
      <c r="G9239" s="15" t="inlineStr">
        <is>
          <t>10626-051 DG SÂN VẬN ĐỘNG HÙNG VƯƠNG</t>
        </is>
      </c>
      <c r="H9239" s="15" t="inlineStr">
        <is>
          <t>AA · NGÀY BÀN GIAO</t>
        </is>
      </c>
      <c r="I9239" s="15" t="inlineStr">
        <is>
          <t>28/09/2026</t>
        </is>
      </c>
      <c r="J9239" s="15" t="inlineStr">
        <is>
          <t>28/09/2026</t>
        </is>
      </c>
      <c r="K9239" s="17" t="n">
        <v>33.97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25.10.2026</t>
        </is>
      </c>
      <c r="D9240" s="15" t="inlineStr">
        <is>
          <t>List Chi Tiết</t>
        </is>
      </c>
      <c r="E9240" s="15" t="n">
        <v>86377</v>
      </c>
      <c r="F9240" s="15" t="inlineStr">
        <is>
          <t>VT-HV-TT-060</t>
        </is>
      </c>
      <c r="G9240" s="15" t="inlineStr">
        <is>
          <t>10626-051 DG SÂN VẬN ĐỘNG HÙNG VƯƠNG</t>
        </is>
      </c>
      <c r="H9240" s="15" t="inlineStr">
        <is>
          <t>AA · NGÀY BÀN GIAO</t>
        </is>
      </c>
      <c r="I9240" s="15" t="inlineStr">
        <is>
          <t>28/09/2026</t>
        </is>
      </c>
      <c r="J9240" s="15" t="inlineStr">
        <is>
          <t>28/09/2026</t>
        </is>
      </c>
      <c r="K9240" s="17" t="n">
        <v>42.49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25.10.2026</t>
        </is>
      </c>
      <c r="D9241" s="15" t="inlineStr">
        <is>
          <t>List Chi Tiết</t>
        </is>
      </c>
      <c r="E9241" s="15" t="n">
        <v>86378</v>
      </c>
      <c r="F9241" s="15" t="inlineStr">
        <is>
          <t>VT-HV-TT-060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28/09/2026</t>
        </is>
      </c>
      <c r="J9241" s="15" t="inlineStr">
        <is>
          <t>28/09/2026</t>
        </is>
      </c>
      <c r="K9241" s="17" t="n">
        <v>41.99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25.10.2026</t>
        </is>
      </c>
      <c r="D9242" s="15" t="inlineStr">
        <is>
          <t>List Chi Tiết</t>
        </is>
      </c>
      <c r="E9242" s="15" t="n">
        <v>86379</v>
      </c>
      <c r="F9242" s="15" t="inlineStr">
        <is>
          <t>VT-HV-TT-060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28/09/2026</t>
        </is>
      </c>
      <c r="J9242" s="15" t="inlineStr">
        <is>
          <t>28/09/2026</t>
        </is>
      </c>
      <c r="K9242" s="17" t="n">
        <v>16.74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25.10.2026</t>
        </is>
      </c>
      <c r="D9243" s="15" t="inlineStr">
        <is>
          <t>List Chi Tiết</t>
        </is>
      </c>
      <c r="E9243" s="15" t="n">
        <v>86380</v>
      </c>
      <c r="F9243" s="15" t="inlineStr">
        <is>
          <t>VT-HV-TT-060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28/09/2026</t>
        </is>
      </c>
      <c r="J9243" s="15" t="inlineStr">
        <is>
          <t>28/09/2026</t>
        </is>
      </c>
      <c r="K9243" s="17" t="n">
        <v>4.46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25.10.2026</t>
        </is>
      </c>
      <c r="D9244" s="15" t="inlineStr">
        <is>
          <t>List Chi Tiết</t>
        </is>
      </c>
      <c r="E9244" s="15" t="n">
        <v>86381</v>
      </c>
      <c r="F9244" s="15" t="inlineStr">
        <is>
          <t>VT-HV-TT-060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28/09/2026</t>
        </is>
      </c>
      <c r="J9244" s="15" t="inlineStr">
        <is>
          <t>28/09/2026</t>
        </is>
      </c>
      <c r="K9244" s="17" t="n">
        <v>4.46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25.10.2026</t>
        </is>
      </c>
      <c r="D9245" s="15" t="inlineStr">
        <is>
          <t>List Chi Tiết</t>
        </is>
      </c>
      <c r="E9245" s="15" t="n">
        <v>86382</v>
      </c>
      <c r="F9245" s="15" t="inlineStr">
        <is>
          <t>VT-HV-TT-060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28/09/2026</t>
        </is>
      </c>
      <c r="J9245" s="15" t="inlineStr">
        <is>
          <t>28/09/2026</t>
        </is>
      </c>
      <c r="K9245" s="17" t="n">
        <v>2.43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25.10.2026</t>
        </is>
      </c>
      <c r="D9246" s="15" t="inlineStr">
        <is>
          <t>List Chi Tiết</t>
        </is>
      </c>
      <c r="E9246" s="15" t="n">
        <v>86383</v>
      </c>
      <c r="F9246" s="15" t="inlineStr">
        <is>
          <t>VT-HV-TT-060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28/09/2026</t>
        </is>
      </c>
      <c r="J9246" s="15" t="inlineStr">
        <is>
          <t>28/09/2026</t>
        </is>
      </c>
      <c r="K9246" s="17" t="n">
        <v>3.85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25.10.2026</t>
        </is>
      </c>
      <c r="D9247" s="15" t="inlineStr">
        <is>
          <t>List Chi Tiết</t>
        </is>
      </c>
      <c r="E9247" s="15" t="n">
        <v>86384</v>
      </c>
      <c r="F9247" s="15" t="inlineStr">
        <is>
          <t>VT-HV-TT-060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28/09/2026</t>
        </is>
      </c>
      <c r="J9247" s="15" t="inlineStr">
        <is>
          <t>28/09/2026</t>
        </is>
      </c>
      <c r="K9247" s="17" t="n">
        <v>1.87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25.10.2026</t>
        </is>
      </c>
      <c r="D9248" s="15" t="inlineStr">
        <is>
          <t>List Chi Tiết</t>
        </is>
      </c>
      <c r="E9248" s="15" t="n">
        <v>86385</v>
      </c>
      <c r="F9248" s="15" t="inlineStr">
        <is>
          <t>VT-HV-TT-060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28/09/2026</t>
        </is>
      </c>
      <c r="J9248" s="15" t="inlineStr">
        <is>
          <t>28/09/2026</t>
        </is>
      </c>
      <c r="K9248" s="17" t="n">
        <v>28.31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25.10.2026</t>
        </is>
      </c>
      <c r="D9249" s="15" t="inlineStr">
        <is>
          <t>List Chi Tiết</t>
        </is>
      </c>
      <c r="E9249" s="15" t="n">
        <v>86386</v>
      </c>
      <c r="F9249" s="15" t="inlineStr">
        <is>
          <t>VT-HV-TT-060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28/09/2026</t>
        </is>
      </c>
      <c r="J9249" s="15" t="inlineStr">
        <is>
          <t>28/09/2026</t>
        </is>
      </c>
      <c r="K9249" s="17" t="n">
        <v>35.84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25.10.2026</t>
        </is>
      </c>
      <c r="D9250" s="15" t="inlineStr">
        <is>
          <t>List Chi Tiết</t>
        </is>
      </c>
      <c r="E9250" s="15" t="n">
        <v>86388</v>
      </c>
      <c r="F9250" s="15" t="inlineStr">
        <is>
          <t>VT-HV-TT-060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28/09/2026</t>
        </is>
      </c>
      <c r="J9250" s="15" t="inlineStr">
        <is>
          <t>28/09/2026</t>
        </is>
      </c>
      <c r="K9250" s="17" t="n">
        <v>2.43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25.10.2026</t>
        </is>
      </c>
      <c r="D9251" s="15" t="inlineStr">
        <is>
          <t>List Chi Tiết</t>
        </is>
      </c>
      <c r="E9251" s="15" t="n">
        <v>86389</v>
      </c>
      <c r="F9251" s="15" t="inlineStr">
        <is>
          <t>VT-HV-TT-060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28/09/2026</t>
        </is>
      </c>
      <c r="J9251" s="15" t="inlineStr">
        <is>
          <t>28/09/2026</t>
        </is>
      </c>
      <c r="K9251" s="17" t="n">
        <v>3.85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25.10.2026</t>
        </is>
      </c>
      <c r="D9252" s="15" t="inlineStr">
        <is>
          <t>List Chi Tiết</t>
        </is>
      </c>
      <c r="E9252" s="15" t="n">
        <v>86390</v>
      </c>
      <c r="F9252" s="15" t="inlineStr">
        <is>
          <t>VT-HV-TT-060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28/09/2026</t>
        </is>
      </c>
      <c r="J9252" s="15" t="inlineStr">
        <is>
          <t>28/09/2026</t>
        </is>
      </c>
      <c r="K9252" s="17" t="n">
        <v>4.71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25.10.2026</t>
        </is>
      </c>
      <c r="D9253" s="15" t="inlineStr">
        <is>
          <t>List Chi Tiết</t>
        </is>
      </c>
      <c r="E9253" s="15" t="n">
        <v>86391</v>
      </c>
      <c r="F9253" s="15" t="inlineStr">
        <is>
          <t>VT-HV-TT-060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28/09/2026</t>
        </is>
      </c>
      <c r="J9253" s="15" t="inlineStr">
        <is>
          <t>28/09/2026</t>
        </is>
      </c>
      <c r="K9253" s="17" t="n">
        <v>6.12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25.10.2026</t>
        </is>
      </c>
      <c r="D9254" s="15" t="inlineStr">
        <is>
          <t>List Chi Tiết</t>
        </is>
      </c>
      <c r="E9254" s="15" t="n">
        <v>86392</v>
      </c>
      <c r="F9254" s="15" t="inlineStr">
        <is>
          <t>VT-HV-TT-060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28/09/2026</t>
        </is>
      </c>
      <c r="J9254" s="15" t="inlineStr">
        <is>
          <t>28/09/2026</t>
        </is>
      </c>
      <c r="K9254" s="17" t="n">
        <v>4.17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25.10.2026</t>
        </is>
      </c>
      <c r="D9255" s="15" t="inlineStr">
        <is>
          <t>List Chi Tiết</t>
        </is>
      </c>
      <c r="E9255" s="15" t="n">
        <v>86393</v>
      </c>
      <c r="F9255" s="15" t="inlineStr">
        <is>
          <t>VT-HV-TT-060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28/09/2026</t>
        </is>
      </c>
      <c r="J9255" s="15" t="inlineStr">
        <is>
          <t>28/09/2026</t>
        </is>
      </c>
      <c r="K9255" s="17" t="n">
        <v>4.61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25.10.2026</t>
        </is>
      </c>
      <c r="D9256" s="15" t="inlineStr">
        <is>
          <t>List Chi Tiết</t>
        </is>
      </c>
      <c r="E9256" s="15" t="n">
        <v>86394</v>
      </c>
      <c r="F9256" s="15" t="inlineStr">
        <is>
          <t>VT-HV-TT-060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28/09/2026</t>
        </is>
      </c>
      <c r="J9256" s="15" t="inlineStr">
        <is>
          <t>28/09/2026</t>
        </is>
      </c>
      <c r="K9256" s="17" t="n">
        <v>11.67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25.10.2026</t>
        </is>
      </c>
      <c r="D9257" s="15" t="inlineStr">
        <is>
          <t>List Chi Tiết</t>
        </is>
      </c>
      <c r="E9257" s="15" t="n">
        <v>86395</v>
      </c>
      <c r="F9257" s="15" t="inlineStr">
        <is>
          <t>VT-HV-TT-060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28/09/2026</t>
        </is>
      </c>
      <c r="J9257" s="15" t="inlineStr">
        <is>
          <t>28/09/2026</t>
        </is>
      </c>
      <c r="K9257" s="17" t="n">
        <v>8.279999999999999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25.10.2026</t>
        </is>
      </c>
      <c r="D9258" s="15" t="inlineStr">
        <is>
          <t>List Chi Tiết</t>
        </is>
      </c>
      <c r="E9258" s="15" t="n">
        <v>86396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28/09/2026</t>
        </is>
      </c>
      <c r="J9258" s="15" t="inlineStr">
        <is>
          <t>28/09/2026</t>
        </is>
      </c>
      <c r="K9258" s="17" t="n">
        <v>50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25.10.2026</t>
        </is>
      </c>
      <c r="D9259" s="15" t="inlineStr">
        <is>
          <t>List Chi Tiết</t>
        </is>
      </c>
      <c r="E9259" s="15" t="n">
        <v>86397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28/09/2026</t>
        </is>
      </c>
      <c r="J9259" s="15" t="inlineStr">
        <is>
          <t>28/09/2026</t>
        </is>
      </c>
      <c r="K9259" s="17" t="n">
        <v>3.75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25.10.2026</t>
        </is>
      </c>
      <c r="D9260" s="15" t="inlineStr">
        <is>
          <t>List Chi Tiết</t>
        </is>
      </c>
      <c r="E9260" s="15" t="n">
        <v>86398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28/09/2026</t>
        </is>
      </c>
      <c r="J9260" s="15" t="inlineStr">
        <is>
          <t>28/09/2026</t>
        </is>
      </c>
      <c r="K9260" s="17" t="n">
        <v>0.93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25.10.2026</t>
        </is>
      </c>
      <c r="D9261" s="15" t="inlineStr">
        <is>
          <t>List Chi Tiết</t>
        </is>
      </c>
      <c r="E9261" s="15" t="n">
        <v>86399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28/09/2026</t>
        </is>
      </c>
      <c r="J9261" s="15" t="inlineStr">
        <is>
          <t>28/09/2026</t>
        </is>
      </c>
      <c r="K9261" s="17" t="n">
        <v>152.83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25.10.2026</t>
        </is>
      </c>
      <c r="D9262" s="15" t="inlineStr">
        <is>
          <t>List Chi Tiết</t>
        </is>
      </c>
      <c r="E9262" s="15" t="n">
        <v>86400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28/09/2026</t>
        </is>
      </c>
      <c r="J9262" s="15" t="inlineStr">
        <is>
          <t>28/09/2026</t>
        </is>
      </c>
      <c r="K9262" s="17" t="n">
        <v>45.44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25.10.2026</t>
        </is>
      </c>
      <c r="D9263" s="15" t="inlineStr">
        <is>
          <t>List Chi Tiết</t>
        </is>
      </c>
      <c r="E9263" s="15" t="n">
        <v>86401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28/09/2026</t>
        </is>
      </c>
      <c r="J9263" s="15" t="inlineStr">
        <is>
          <t>28/09/2026</t>
        </is>
      </c>
      <c r="K9263" s="17" t="n">
        <v>44.92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25.10.2026</t>
        </is>
      </c>
      <c r="D9264" s="15" t="inlineStr">
        <is>
          <t>List Chi Tiết</t>
        </is>
      </c>
      <c r="E9264" s="15" t="n">
        <v>86402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28/09/2026</t>
        </is>
      </c>
      <c r="J9264" s="15" t="inlineStr">
        <is>
          <t>28/09/2026</t>
        </is>
      </c>
      <c r="K9264" s="17" t="n">
        <v>50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25.10.2026</t>
        </is>
      </c>
      <c r="D9265" s="15" t="inlineStr">
        <is>
          <t>List Chi Tiết</t>
        </is>
      </c>
      <c r="E9265" s="15" t="n">
        <v>86463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24/09/2026</t>
        </is>
      </c>
      <c r="J9265" s="15" t="inlineStr">
        <is>
          <t>24/09/2026</t>
        </is>
      </c>
      <c r="K9265" s="17" t="n">
        <v>54.52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25.10.2026</t>
        </is>
      </c>
      <c r="D9266" s="15" t="inlineStr">
        <is>
          <t>List Chi Tiết</t>
        </is>
      </c>
      <c r="E9266" s="15" t="n">
        <v>86464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24/09/2026</t>
        </is>
      </c>
      <c r="J9266" s="15" t="inlineStr">
        <is>
          <t>24/09/2026</t>
        </is>
      </c>
      <c r="K9266" s="17" t="n">
        <v>54.71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25.10.2026</t>
        </is>
      </c>
      <c r="D9267" s="15" t="inlineStr">
        <is>
          <t>List Chi Tiết</t>
        </is>
      </c>
      <c r="E9267" s="15" t="n">
        <v>86465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24/09/2026</t>
        </is>
      </c>
      <c r="J9267" s="15" t="inlineStr">
        <is>
          <t>24/09/2026</t>
        </is>
      </c>
      <c r="K9267" s="17" t="n">
        <v>56.48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25.10.2026</t>
        </is>
      </c>
      <c r="D9268" s="15" t="inlineStr">
        <is>
          <t>List Chi Tiết</t>
        </is>
      </c>
      <c r="E9268" s="15" t="n">
        <v>86466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24/09/2026</t>
        </is>
      </c>
      <c r="J9268" s="15" t="inlineStr">
        <is>
          <t>24/09/2026</t>
        </is>
      </c>
      <c r="K9268" s="17" t="n">
        <v>59.23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25.10.2026</t>
        </is>
      </c>
      <c r="D9269" s="15" t="inlineStr">
        <is>
          <t>List Chi Tiết</t>
        </is>
      </c>
      <c r="E9269" s="15" t="n">
        <v>86467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24/09/2026</t>
        </is>
      </c>
      <c r="J9269" s="15" t="inlineStr">
        <is>
          <t>24/09/2026</t>
        </is>
      </c>
      <c r="K9269" s="17" t="n">
        <v>84.78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25.10.2026</t>
        </is>
      </c>
      <c r="D9270" s="15" t="inlineStr">
        <is>
          <t>List Chi Tiết</t>
        </is>
      </c>
      <c r="E9270" s="15" t="n">
        <v>86468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24/09/2026</t>
        </is>
      </c>
      <c r="J9270" s="15" t="inlineStr">
        <is>
          <t>24/09/2026</t>
        </is>
      </c>
      <c r="K9270" s="17" t="n">
        <v>70.02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25.10.2026</t>
        </is>
      </c>
      <c r="D9271" s="15" t="inlineStr">
        <is>
          <t>List Chi Tiết</t>
        </is>
      </c>
      <c r="E9271" s="15" t="n">
        <v>86469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24/09/2026</t>
        </is>
      </c>
      <c r="J9271" s="15" t="inlineStr">
        <is>
          <t>24/09/2026</t>
        </is>
      </c>
      <c r="K9271" s="17" t="n">
        <v>246.25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25.10.2026</t>
        </is>
      </c>
      <c r="D9272" s="15" t="inlineStr">
        <is>
          <t>List Chi Tiết</t>
        </is>
      </c>
      <c r="E9272" s="15" t="n">
        <v>86470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24/09/2026</t>
        </is>
      </c>
      <c r="J9272" s="15" t="inlineStr">
        <is>
          <t>24/09/2026</t>
        </is>
      </c>
      <c r="K9272" s="17" t="n">
        <v>256.46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25.10.2026</t>
        </is>
      </c>
      <c r="D9273" s="15" t="inlineStr">
        <is>
          <t>List Chi Tiết</t>
        </is>
      </c>
      <c r="E9273" s="15" t="n">
        <v>86471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24/09/2026</t>
        </is>
      </c>
      <c r="J9273" s="15" t="inlineStr">
        <is>
          <t>24/09/2026</t>
        </is>
      </c>
      <c r="K9273" s="17" t="n">
        <v>88.92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25.10.2026</t>
        </is>
      </c>
      <c r="D9274" s="15" t="inlineStr">
        <is>
          <t>List Chi Tiết</t>
        </is>
      </c>
      <c r="E9274" s="15" t="n">
        <v>86472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24/09/2026</t>
        </is>
      </c>
      <c r="J9274" s="15" t="inlineStr">
        <is>
          <t>24/09/2026</t>
        </is>
      </c>
      <c r="K9274" s="17" t="n">
        <v>43.06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25.10.2026</t>
        </is>
      </c>
      <c r="D9275" s="15" t="inlineStr">
        <is>
          <t>List Chi Tiết</t>
        </is>
      </c>
      <c r="E9275" s="15" t="n">
        <v>86473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24/09/2026</t>
        </is>
      </c>
      <c r="J9275" s="15" t="inlineStr">
        <is>
          <t>24/09/2026</t>
        </is>
      </c>
      <c r="K9275" s="17" t="n">
        <v>93.39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25.10.2026</t>
        </is>
      </c>
      <c r="D9276" s="15" t="inlineStr">
        <is>
          <t>List Chi Tiết</t>
        </is>
      </c>
      <c r="E9276" s="15" t="n">
        <v>86474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24/09/2026</t>
        </is>
      </c>
      <c r="J9276" s="15" t="inlineStr">
        <is>
          <t>24/09/2026</t>
        </is>
      </c>
      <c r="K9276" s="17" t="n">
        <v>88.91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25.10.2026</t>
        </is>
      </c>
      <c r="D9277" s="15" t="inlineStr">
        <is>
          <t>List Chi Tiết</t>
        </is>
      </c>
      <c r="E9277" s="15" t="n">
        <v>86475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24/09/2026</t>
        </is>
      </c>
      <c r="J9277" s="15" t="inlineStr">
        <is>
          <t>24/09/2026</t>
        </is>
      </c>
      <c r="K9277" s="17" t="n">
        <v>361.62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25.10.2026</t>
        </is>
      </c>
      <c r="D9278" s="15" t="inlineStr">
        <is>
          <t>List Chi Tiết</t>
        </is>
      </c>
      <c r="E9278" s="15" t="n">
        <v>86476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24/09/2026</t>
        </is>
      </c>
      <c r="J9278" s="15" t="inlineStr">
        <is>
          <t>24/09/2026</t>
        </is>
      </c>
      <c r="K9278" s="17" t="n">
        <v>50.12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25.10.2026</t>
        </is>
      </c>
      <c r="D9279" s="15" t="inlineStr">
        <is>
          <t>List Chi Tiết</t>
        </is>
      </c>
      <c r="E9279" s="15" t="n">
        <v>86477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24/09/2026</t>
        </is>
      </c>
      <c r="J9279" s="15" t="inlineStr">
        <is>
          <t>24/09/2026</t>
        </is>
      </c>
      <c r="K9279" s="17" t="n">
        <v>42.39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25.10.2026</t>
        </is>
      </c>
      <c r="D9280" s="15" t="inlineStr">
        <is>
          <t>List Chi Tiết</t>
        </is>
      </c>
      <c r="E9280" s="15" t="n">
        <v>86478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24/09/2026</t>
        </is>
      </c>
      <c r="J9280" s="15" t="inlineStr">
        <is>
          <t>24/09/2026</t>
        </is>
      </c>
      <c r="K9280" s="17" t="n">
        <v>83.41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25.10.2026</t>
        </is>
      </c>
      <c r="D9281" s="15" t="inlineStr">
        <is>
          <t>List Chi Tiết</t>
        </is>
      </c>
      <c r="E9281" s="15" t="n">
        <v>86479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24/09/2026</t>
        </is>
      </c>
      <c r="J9281" s="15" t="inlineStr">
        <is>
          <t>24/09/2026</t>
        </is>
      </c>
      <c r="K9281" s="17" t="n">
        <v>42.15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25.10.2026</t>
        </is>
      </c>
      <c r="D9282" s="15" t="inlineStr">
        <is>
          <t>List Chi Tiết</t>
        </is>
      </c>
      <c r="E9282" s="15" t="n">
        <v>86480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24/09/2026</t>
        </is>
      </c>
      <c r="J9282" s="15" t="inlineStr">
        <is>
          <t>24/09/2026</t>
        </is>
      </c>
      <c r="K9282" s="17" t="n">
        <v>81.45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25.10.2026</t>
        </is>
      </c>
      <c r="D9283" s="15" t="inlineStr">
        <is>
          <t>List Chi Tiết</t>
        </is>
      </c>
      <c r="E9283" s="15" t="n">
        <v>86481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24/09/2026</t>
        </is>
      </c>
      <c r="J9283" s="15" t="inlineStr">
        <is>
          <t>24/09/2026</t>
        </is>
      </c>
      <c r="K9283" s="17" t="n">
        <v>123.13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25.10.2026</t>
        </is>
      </c>
      <c r="D9284" s="15" t="inlineStr">
        <is>
          <t>List Chi Tiết</t>
        </is>
      </c>
      <c r="E9284" s="15" t="n">
        <v>86482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24/09/2026</t>
        </is>
      </c>
      <c r="J9284" s="15" t="inlineStr">
        <is>
          <t>24/09/2026</t>
        </is>
      </c>
      <c r="K9284" s="17" t="n">
        <v>240.52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25.10.2026</t>
        </is>
      </c>
      <c r="D9285" s="15" t="inlineStr">
        <is>
          <t>List Chi Tiết</t>
        </is>
      </c>
      <c r="E9285" s="15" t="n">
        <v>86483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24/09/2026</t>
        </is>
      </c>
      <c r="J9285" s="15" t="inlineStr">
        <is>
          <t>24/09/2026</t>
        </is>
      </c>
      <c r="K9285" s="17" t="n">
        <v>38.63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25.10.2026</t>
        </is>
      </c>
      <c r="D9286" s="15" t="inlineStr">
        <is>
          <t>List Chi Tiết</t>
        </is>
      </c>
      <c r="E9286" s="15" t="n">
        <v>86484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24/09/2026</t>
        </is>
      </c>
      <c r="J9286" s="15" t="inlineStr">
        <is>
          <t>24/09/2026</t>
        </is>
      </c>
      <c r="K9286" s="17" t="n">
        <v>56.48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25.10.2026</t>
        </is>
      </c>
      <c r="D9287" s="15" t="inlineStr">
        <is>
          <t>List Chi Tiết</t>
        </is>
      </c>
      <c r="E9287" s="15" t="n">
        <v>86485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24/09/2026</t>
        </is>
      </c>
      <c r="J9287" s="15" t="inlineStr">
        <is>
          <t>24/09/2026</t>
        </is>
      </c>
      <c r="K9287" s="17" t="n">
        <v>90.28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25.10.2026</t>
        </is>
      </c>
      <c r="D9288" s="15" t="inlineStr">
        <is>
          <t>List Chi Tiết</t>
        </is>
      </c>
      <c r="E9288" s="15" t="n">
        <v>86486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24/09/2026</t>
        </is>
      </c>
      <c r="J9288" s="15" t="inlineStr">
        <is>
          <t>24/09/2026</t>
        </is>
      </c>
      <c r="K9288" s="17" t="n">
        <v>246.25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25.10.2026</t>
        </is>
      </c>
      <c r="D9289" s="15" t="inlineStr">
        <is>
          <t>List Chi Tiết</t>
        </is>
      </c>
      <c r="E9289" s="15" t="n">
        <v>86487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24/09/2026</t>
        </is>
      </c>
      <c r="J9289" s="15" t="inlineStr">
        <is>
          <t>24/09/2026</t>
        </is>
      </c>
      <c r="K9289" s="17" t="n">
        <v>482.16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25.10.2026</t>
        </is>
      </c>
      <c r="D9290" s="15" t="inlineStr">
        <is>
          <t>List Chi Tiết</t>
        </is>
      </c>
      <c r="E9290" s="15" t="n">
        <v>86488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24/09/2026</t>
        </is>
      </c>
      <c r="J9290" s="15" t="inlineStr">
        <is>
          <t>24/09/2026</t>
        </is>
      </c>
      <c r="K9290" s="17" t="n">
        <v>256.46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25.10.2026</t>
        </is>
      </c>
      <c r="D9291" s="15" t="inlineStr">
        <is>
          <t>List Chi Tiết</t>
        </is>
      </c>
      <c r="E9291" s="15" t="n">
        <v>86489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69.38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25.10.2026</t>
        </is>
      </c>
      <c r="D9292" s="15" t="inlineStr">
        <is>
          <t>List Chi Tiết</t>
        </is>
      </c>
      <c r="E9292" s="15" t="n">
        <v>86490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50.48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25.10.2026</t>
        </is>
      </c>
      <c r="D9293" s="15" t="inlineStr">
        <is>
          <t>List Chi Tiết</t>
        </is>
      </c>
      <c r="E9293" s="15" t="n">
        <v>86491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50.35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25.10.2026</t>
        </is>
      </c>
      <c r="D9294" s="15" t="inlineStr">
        <is>
          <t>List Chi Tiết</t>
        </is>
      </c>
      <c r="E9294" s="15" t="n">
        <v>86492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89.23999999999999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25.10.2026</t>
        </is>
      </c>
      <c r="D9295" s="15" t="inlineStr">
        <is>
          <t>List Chi Tiết</t>
        </is>
      </c>
      <c r="E9295" s="15" t="n">
        <v>86493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179.5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25.10.2026</t>
        </is>
      </c>
      <c r="D9296" s="15" t="inlineStr">
        <is>
          <t>List Chi Tiết</t>
        </is>
      </c>
      <c r="E9296" s="15" t="n">
        <v>86494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50.15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25.10.2026</t>
        </is>
      </c>
      <c r="D9297" s="15" t="inlineStr">
        <is>
          <t>List Chi Tiết</t>
        </is>
      </c>
      <c r="E9297" s="15" t="n">
        <v>86495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38.63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25.10.2026</t>
        </is>
      </c>
      <c r="D9298" s="15" t="inlineStr">
        <is>
          <t>List Chi Tiết</t>
        </is>
      </c>
      <c r="E9298" s="15" t="n">
        <v>86496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50.47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25.10.2026</t>
        </is>
      </c>
      <c r="D9299" s="15" t="inlineStr">
        <is>
          <t>List Chi Tiết</t>
        </is>
      </c>
      <c r="E9299" s="15" t="n">
        <v>86497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50.18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25.10.2026</t>
        </is>
      </c>
      <c r="D9300" s="15" t="inlineStr">
        <is>
          <t>List Chi Tiết</t>
        </is>
      </c>
      <c r="E9300" s="15" t="n">
        <v>86498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24.74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25.10.2026</t>
        </is>
      </c>
      <c r="D9301" s="15" t="inlineStr">
        <is>
          <t>List Chi Tiết</t>
        </is>
      </c>
      <c r="E9301" s="15" t="n">
        <v>86499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23.64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25.10.2026</t>
        </is>
      </c>
      <c r="D9302" s="15" t="inlineStr">
        <is>
          <t>List Chi Tiết</t>
        </is>
      </c>
      <c r="E9302" s="15" t="n">
        <v>86500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152.57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25.10.2026</t>
        </is>
      </c>
      <c r="D9303" s="15" t="inlineStr">
        <is>
          <t>List Chi Tiết</t>
        </is>
      </c>
      <c r="E9303" s="15" t="n">
        <v>86501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610.27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25.10.2026</t>
        </is>
      </c>
      <c r="D9304" s="15" t="inlineStr">
        <is>
          <t>List Chi Tiết</t>
        </is>
      </c>
      <c r="E9304" s="15" t="n">
        <v>86502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4.47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25.10.2026</t>
        </is>
      </c>
      <c r="D9305" s="15" t="inlineStr">
        <is>
          <t>List Chi Tiết</t>
        </is>
      </c>
      <c r="E9305" s="15" t="n">
        <v>86503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17.11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25.10.2026</t>
        </is>
      </c>
      <c r="D9306" s="15" t="inlineStr">
        <is>
          <t>List Chi Tiết</t>
        </is>
      </c>
      <c r="E9306" s="15" t="n">
        <v>86504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31.89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25.10.2026</t>
        </is>
      </c>
      <c r="D9307" s="15" t="inlineStr">
        <is>
          <t>List Chi Tiết</t>
        </is>
      </c>
      <c r="E9307" s="15" t="n">
        <v>86505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76.28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25.10.2026</t>
        </is>
      </c>
      <c r="D9308" s="15" t="inlineStr">
        <is>
          <t>List Chi Tiết</t>
        </is>
      </c>
      <c r="E9308" s="15" t="n">
        <v>86506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686.5599999999999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25.10.2026</t>
        </is>
      </c>
      <c r="D9309" s="15" t="inlineStr">
        <is>
          <t>List Chi Tiết</t>
        </is>
      </c>
      <c r="E9309" s="15" t="n">
        <v>86507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5.96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25.10.2026</t>
        </is>
      </c>
      <c r="D9310" s="15" t="inlineStr">
        <is>
          <t>List Chi Tiết</t>
        </is>
      </c>
      <c r="E9310" s="15" t="n">
        <v>86508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17.11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25.10.2026</t>
        </is>
      </c>
      <c r="D9311" s="15" t="inlineStr">
        <is>
          <t>List Chi Tiết</t>
        </is>
      </c>
      <c r="E9311" s="15" t="n">
        <v>86509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31.89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25.10.2026</t>
        </is>
      </c>
      <c r="D9312" s="15" t="inlineStr">
        <is>
          <t>List Chi Tiết</t>
        </is>
      </c>
      <c r="E9312" s="15" t="n">
        <v>86510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30.79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25.10.2026</t>
        </is>
      </c>
      <c r="D9313" s="15" t="inlineStr">
        <is>
          <t>List Chi Tiết</t>
        </is>
      </c>
      <c r="E9313" s="15" t="n">
        <v>86511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22.34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25.10.2026</t>
        </is>
      </c>
      <c r="D9314" s="15" t="inlineStr">
        <is>
          <t>List Chi Tiết</t>
        </is>
      </c>
      <c r="E9314" s="15" t="n">
        <v>86512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58.16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25.10.2026</t>
        </is>
      </c>
      <c r="D9315" s="15" t="inlineStr">
        <is>
          <t>List Chi Tiết</t>
        </is>
      </c>
      <c r="E9315" s="15" t="n">
        <v>86513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31.44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25.10.2026</t>
        </is>
      </c>
      <c r="D9316" s="15" t="inlineStr">
        <is>
          <t>List Chi Tiết</t>
        </is>
      </c>
      <c r="E9316" s="15" t="n">
        <v>86514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31.14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25.10.2026</t>
        </is>
      </c>
      <c r="D9317" s="15" t="inlineStr">
        <is>
          <t>List Chi Tiết</t>
        </is>
      </c>
      <c r="E9317" s="15" t="n">
        <v>86515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26.81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25.10.2026</t>
        </is>
      </c>
      <c r="D9318" s="15" t="inlineStr">
        <is>
          <t>List Chi Tiết</t>
        </is>
      </c>
      <c r="E9318" s="15" t="n">
        <v>86516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381.42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25.10.2026</t>
        </is>
      </c>
      <c r="D9319" s="15" t="inlineStr">
        <is>
          <t>List Chi Tiết</t>
        </is>
      </c>
      <c r="E9319" s="15" t="n">
        <v>86517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24/09/2026</t>
        </is>
      </c>
      <c r="J9319" s="15" t="inlineStr">
        <is>
          <t>24/09/2026</t>
        </is>
      </c>
      <c r="K9319" s="17" t="n">
        <v>117.75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25.10.2026</t>
        </is>
      </c>
      <c r="D9320" s="15" t="inlineStr">
        <is>
          <t>List Chi Tiết</t>
        </is>
      </c>
      <c r="E9320" s="15" t="n">
        <v>86518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24/09/2026</t>
        </is>
      </c>
      <c r="J9320" s="15" t="inlineStr">
        <is>
          <t>24/09/2026</t>
        </is>
      </c>
      <c r="K9320" s="17" t="n">
        <v>362.71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25.10.2026</t>
        </is>
      </c>
      <c r="D9321" s="15" t="inlineStr">
        <is>
          <t>List Chi Tiết</t>
        </is>
      </c>
      <c r="E9321" s="15" t="n">
        <v>86533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24/09/2026</t>
        </is>
      </c>
      <c r="J9321" s="15" t="inlineStr">
        <is>
          <t>24/09/2026</t>
        </is>
      </c>
      <c r="K9321" s="17" t="n">
        <v>546.9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25.10.2026</t>
        </is>
      </c>
      <c r="D9322" s="15" t="inlineStr">
        <is>
          <t>List Chi Tiết</t>
        </is>
      </c>
      <c r="E9322" s="15" t="n">
        <v>86534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24/09/2026</t>
        </is>
      </c>
      <c r="J9322" s="15" t="inlineStr">
        <is>
          <t>24/09/2026</t>
        </is>
      </c>
      <c r="K9322" s="17" t="n">
        <v>18.82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25.10.2026</t>
        </is>
      </c>
      <c r="D9323" s="15" t="inlineStr">
        <is>
          <t>List Chi Tiết</t>
        </is>
      </c>
      <c r="E9323" s="15" t="n">
        <v>86535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24/09/2026</t>
        </is>
      </c>
      <c r="J9323" s="15" t="inlineStr">
        <is>
          <t>24/09/2026</t>
        </is>
      </c>
      <c r="K9323" s="17" t="n">
        <v>744.01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25.10.2026</t>
        </is>
      </c>
      <c r="D9324" s="15" t="inlineStr">
        <is>
          <t>List Chi Tiết</t>
        </is>
      </c>
      <c r="E9324" s="15" t="n">
        <v>86536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24/09/2026</t>
        </is>
      </c>
      <c r="J9324" s="15" t="inlineStr">
        <is>
          <t>24/09/2026</t>
        </is>
      </c>
      <c r="K9324" s="17" t="n">
        <v>4.97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25.10.2026</t>
        </is>
      </c>
      <c r="D9325" s="15" t="inlineStr">
        <is>
          <t>List Chi Tiết</t>
        </is>
      </c>
      <c r="E9325" s="15" t="n">
        <v>86537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24/09/2026</t>
        </is>
      </c>
      <c r="J9325" s="15" t="inlineStr">
        <is>
          <t>24/09/2026</t>
        </is>
      </c>
      <c r="K9325" s="17" t="n">
        <v>5.55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25.10.2026</t>
        </is>
      </c>
      <c r="D9326" s="15" t="inlineStr">
        <is>
          <t>List Chi Tiết</t>
        </is>
      </c>
      <c r="E9326" s="15" t="n">
        <v>86538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24/09/2026</t>
        </is>
      </c>
      <c r="J9326" s="15" t="inlineStr">
        <is>
          <t>24/09/2026</t>
        </is>
      </c>
      <c r="K9326" s="17" t="n">
        <v>26.82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25.10.2026</t>
        </is>
      </c>
      <c r="D9327" s="15" t="inlineStr">
        <is>
          <t>List Chi Tiết</t>
        </is>
      </c>
      <c r="E9327" s="15" t="n">
        <v>86539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24/09/2026</t>
        </is>
      </c>
      <c r="J9327" s="15" t="inlineStr">
        <is>
          <t>24/09/2026</t>
        </is>
      </c>
      <c r="K9327" s="17" t="n">
        <v>522.24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25.10.2026</t>
        </is>
      </c>
      <c r="D9328" s="15" t="inlineStr">
        <is>
          <t>List Chi Tiết</t>
        </is>
      </c>
      <c r="E9328" s="15" t="n">
        <v>86540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24/09/2026</t>
        </is>
      </c>
      <c r="J9328" s="15" t="inlineStr">
        <is>
          <t>24/09/2026</t>
        </is>
      </c>
      <c r="K9328" s="17" t="n">
        <v>464.03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25.10.2026</t>
        </is>
      </c>
      <c r="D9329" s="15" t="inlineStr">
        <is>
          <t>List Chi Tiết</t>
        </is>
      </c>
      <c r="E9329" s="15" t="n">
        <v>86541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24/09/2026</t>
        </is>
      </c>
      <c r="J9329" s="15" t="inlineStr">
        <is>
          <t>24/09/2026</t>
        </is>
      </c>
      <c r="K9329" s="17" t="n">
        <v>462.9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25.10.2026</t>
        </is>
      </c>
      <c r="D9330" s="15" t="inlineStr">
        <is>
          <t>List Chi Tiết</t>
        </is>
      </c>
      <c r="E9330" s="15" t="n">
        <v>86542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24/09/2026</t>
        </is>
      </c>
      <c r="J9330" s="15" t="inlineStr">
        <is>
          <t>24/09/2026</t>
        </is>
      </c>
      <c r="K9330" s="17" t="n">
        <v>546.9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25.10.2026</t>
        </is>
      </c>
      <c r="D9331" s="15" t="inlineStr">
        <is>
          <t>List Chi Tiết</t>
        </is>
      </c>
      <c r="E9331" s="15" t="n">
        <v>86543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24/09/2026</t>
        </is>
      </c>
      <c r="J9331" s="15" t="inlineStr">
        <is>
          <t>24/09/2026</t>
        </is>
      </c>
      <c r="K9331" s="17" t="n">
        <v>193.3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25.10.2026</t>
        </is>
      </c>
      <c r="D9332" s="15" t="inlineStr">
        <is>
          <t>List Chi Tiết</t>
        </is>
      </c>
      <c r="E9332" s="15" t="n">
        <v>86544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24/09/2026</t>
        </is>
      </c>
      <c r="J9332" s="15" t="inlineStr">
        <is>
          <t>24/09/2026</t>
        </is>
      </c>
      <c r="K9332" s="17" t="n">
        <v>64.23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25.10.2026</t>
        </is>
      </c>
      <c r="D9333" s="15" t="inlineStr">
        <is>
          <t>List Chi Tiết</t>
        </is>
      </c>
      <c r="E9333" s="15" t="n">
        <v>86545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35.98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25.10.2026</t>
        </is>
      </c>
      <c r="D9334" s="15" t="inlineStr">
        <is>
          <t>List Chi Tiết</t>
        </is>
      </c>
      <c r="E9334" s="15" t="n">
        <v>86546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42.75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25.10.2026</t>
        </is>
      </c>
      <c r="D9335" s="15" t="inlineStr">
        <is>
          <t>List Chi Tiết</t>
        </is>
      </c>
      <c r="E9335" s="15" t="n">
        <v>86547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47.44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25.10.2026</t>
        </is>
      </c>
      <c r="D9336" s="15" t="inlineStr">
        <is>
          <t>List Chi Tiết</t>
        </is>
      </c>
      <c r="E9336" s="15" t="n">
        <v>86548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17.88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25.10.2026</t>
        </is>
      </c>
      <c r="D9337" s="15" t="inlineStr">
        <is>
          <t>List Chi Tiết</t>
        </is>
      </c>
      <c r="E9337" s="15" t="n">
        <v>86549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510.94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25.10.2026</t>
        </is>
      </c>
      <c r="D9338" s="15" t="inlineStr">
        <is>
          <t>List Chi Tiết</t>
        </is>
      </c>
      <c r="E9338" s="15" t="n">
        <v>86550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718.9299999999999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25.10.2026</t>
        </is>
      </c>
      <c r="D9339" s="15" t="inlineStr">
        <is>
          <t>List Chi Tiết</t>
        </is>
      </c>
      <c r="E9339" s="15" t="n">
        <v>86551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28/09/2026</t>
        </is>
      </c>
      <c r="J9339" s="15" t="inlineStr">
        <is>
          <t>28/09/2026</t>
        </is>
      </c>
      <c r="K9339" s="17" t="n">
        <v>301.59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25.10.2026</t>
        </is>
      </c>
      <c r="D9340" s="15" t="inlineStr">
        <is>
          <t>List Chi Tiết</t>
        </is>
      </c>
      <c r="E9340" s="15" t="n">
        <v>86552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28/09/2026</t>
        </is>
      </c>
      <c r="J9340" s="15" t="inlineStr">
        <is>
          <t>28/09/2026</t>
        </is>
      </c>
      <c r="K9340" s="17" t="n">
        <v>260.82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25.10.2026</t>
        </is>
      </c>
      <c r="D9341" s="15" t="inlineStr">
        <is>
          <t>List Chi Tiết</t>
        </is>
      </c>
      <c r="E9341" s="15" t="n">
        <v>86553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28/09/2026</t>
        </is>
      </c>
      <c r="J9341" s="15" t="inlineStr">
        <is>
          <t>28/09/2026</t>
        </is>
      </c>
      <c r="K9341" s="17" t="n">
        <v>137.42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25.10.2026</t>
        </is>
      </c>
      <c r="D9342" s="15" t="inlineStr">
        <is>
          <t>List Chi Tiết</t>
        </is>
      </c>
      <c r="E9342" s="15" t="n">
        <v>86554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28/09/2026</t>
        </is>
      </c>
      <c r="J9342" s="15" t="inlineStr">
        <is>
          <t>28/09/2026</t>
        </is>
      </c>
      <c r="K9342" s="17" t="n">
        <v>82.19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25.10.2026</t>
        </is>
      </c>
      <c r="D9343" s="15" t="inlineStr">
        <is>
          <t>List Chi Tiết</t>
        </is>
      </c>
      <c r="E9343" s="15" t="n">
        <v>86555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28/09/2026</t>
        </is>
      </c>
      <c r="J9343" s="15" t="inlineStr">
        <is>
          <t>28/09/2026</t>
        </is>
      </c>
      <c r="K9343" s="17" t="n">
        <v>80.42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25.10.2026</t>
        </is>
      </c>
      <c r="D9344" s="15" t="inlineStr">
        <is>
          <t>List Chi Tiết</t>
        </is>
      </c>
      <c r="E9344" s="15" t="n">
        <v>86556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28/09/2026</t>
        </is>
      </c>
      <c r="J9344" s="15" t="inlineStr">
        <is>
          <t>28/09/2026</t>
        </is>
      </c>
      <c r="K9344" s="17" t="n">
        <v>67.44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25.10.2026</t>
        </is>
      </c>
      <c r="D9345" s="15" t="inlineStr">
        <is>
          <t>List Chi Tiết</t>
        </is>
      </c>
      <c r="E9345" s="15" t="n">
        <v>86557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28/09/2026</t>
        </is>
      </c>
      <c r="J9345" s="15" t="inlineStr">
        <is>
          <t>28/09/2026</t>
        </is>
      </c>
      <c r="K9345" s="17" t="n">
        <v>137.74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25.10.2026</t>
        </is>
      </c>
      <c r="D9346" s="15" t="inlineStr">
        <is>
          <t>List Chi Tiết</t>
        </is>
      </c>
      <c r="E9346" s="15" t="n">
        <v>86558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28/09/2026</t>
        </is>
      </c>
      <c r="J9346" s="15" t="inlineStr">
        <is>
          <t>28/09/2026</t>
        </is>
      </c>
      <c r="K9346" s="17" t="n">
        <v>161.05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25.10.2026</t>
        </is>
      </c>
      <c r="D9347" s="15" t="inlineStr">
        <is>
          <t>List Chi Tiết</t>
        </is>
      </c>
      <c r="E9347" s="15" t="n">
        <v>86559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28/09/2026</t>
        </is>
      </c>
      <c r="J9347" s="15" t="inlineStr">
        <is>
          <t>28/09/2026</t>
        </is>
      </c>
      <c r="K9347" s="17" t="n">
        <v>415.99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25.10.2026</t>
        </is>
      </c>
      <c r="D9348" s="15" t="inlineStr">
        <is>
          <t>List Chi Tiết</t>
        </is>
      </c>
      <c r="E9348" s="15" t="n">
        <v>86560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28/09/2026</t>
        </is>
      </c>
      <c r="J9348" s="15" t="inlineStr">
        <is>
          <t>28/09/2026</t>
        </is>
      </c>
      <c r="K9348" s="17" t="n">
        <v>356.09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25.10.2026</t>
        </is>
      </c>
      <c r="D9349" s="15" t="inlineStr">
        <is>
          <t>List Chi Tiết</t>
        </is>
      </c>
      <c r="E9349" s="15" t="n">
        <v>86561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28/09/2026</t>
        </is>
      </c>
      <c r="J9349" s="15" t="inlineStr">
        <is>
          <t>28/09/2026</t>
        </is>
      </c>
      <c r="K9349" s="17" t="n">
        <v>169.46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25.10.2026</t>
        </is>
      </c>
      <c r="D9350" s="15" t="inlineStr">
        <is>
          <t>List Chi Tiết</t>
        </is>
      </c>
      <c r="E9350" s="15" t="n">
        <v>86562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28/09/2026</t>
        </is>
      </c>
      <c r="J9350" s="15" t="inlineStr">
        <is>
          <t>28/09/2026</t>
        </is>
      </c>
      <c r="K9350" s="17" t="n">
        <v>70.03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25.10.2026</t>
        </is>
      </c>
      <c r="D9351" s="15" t="inlineStr">
        <is>
          <t>List Chi Tiết</t>
        </is>
      </c>
      <c r="E9351" s="15" t="n">
        <v>86563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28/09/2026</t>
        </is>
      </c>
      <c r="J9351" s="15" t="inlineStr">
        <is>
          <t>28/09/2026</t>
        </is>
      </c>
      <c r="K9351" s="17" t="n">
        <v>423.9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25.10.2026</t>
        </is>
      </c>
      <c r="D9352" s="15" t="inlineStr">
        <is>
          <t>List Chi Tiết</t>
        </is>
      </c>
      <c r="E9352" s="15" t="n">
        <v>86564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28/09/2026</t>
        </is>
      </c>
      <c r="J9352" s="15" t="inlineStr">
        <is>
          <t>28/09/2026</t>
        </is>
      </c>
      <c r="K9352" s="17" t="n">
        <v>304.09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25.10.2026</t>
        </is>
      </c>
      <c r="D9353" s="15" t="inlineStr">
        <is>
          <t>List Chi Tiết</t>
        </is>
      </c>
      <c r="E9353" s="15" t="n">
        <v>86565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28/09/2026</t>
        </is>
      </c>
      <c r="J9353" s="15" t="inlineStr">
        <is>
          <t>28/09/2026</t>
        </is>
      </c>
      <c r="K9353" s="17" t="n">
        <v>178.05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25.10.2026</t>
        </is>
      </c>
      <c r="D9354" s="15" t="inlineStr">
        <is>
          <t>List Chi Tiết</t>
        </is>
      </c>
      <c r="E9354" s="15" t="n">
        <v>86566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28/09/2026</t>
        </is>
      </c>
      <c r="J9354" s="15" t="inlineStr">
        <is>
          <t>28/09/2026</t>
        </is>
      </c>
      <c r="K9354" s="17" t="n">
        <v>355.78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25.10.2026</t>
        </is>
      </c>
      <c r="D9355" s="15" t="inlineStr">
        <is>
          <t>List Chi Tiết</t>
        </is>
      </c>
      <c r="E9355" s="15" t="n">
        <v>86567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28/09/2026</t>
        </is>
      </c>
      <c r="J9355" s="15" t="inlineStr">
        <is>
          <t>28/09/2026</t>
        </is>
      </c>
      <c r="K9355" s="17" t="n">
        <v>319.31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25.10.2026</t>
        </is>
      </c>
      <c r="D9356" s="15" t="inlineStr">
        <is>
          <t>List Chi Tiết</t>
        </is>
      </c>
      <c r="E9356" s="15" t="n">
        <v>86568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28/09/2026</t>
        </is>
      </c>
      <c r="J9356" s="15" t="inlineStr">
        <is>
          <t>28/09/2026</t>
        </is>
      </c>
      <c r="K9356" s="17" t="n">
        <v>66.98999999999999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25.10.2026</t>
        </is>
      </c>
      <c r="D9357" s="15" t="inlineStr">
        <is>
          <t>List Chi Tiết</t>
        </is>
      </c>
      <c r="E9357" s="15" t="n">
        <v>86569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28/09/2026</t>
        </is>
      </c>
      <c r="J9357" s="15" t="inlineStr">
        <is>
          <t>28/09/2026</t>
        </is>
      </c>
      <c r="K9357" s="17" t="n">
        <v>71.06999999999999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25.10.2026</t>
        </is>
      </c>
      <c r="D9358" s="15" t="inlineStr">
        <is>
          <t>List Chi Tiết</t>
        </is>
      </c>
      <c r="E9358" s="15" t="n">
        <v>86570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28/09/2026</t>
        </is>
      </c>
      <c r="J9358" s="15" t="inlineStr">
        <is>
          <t>28/09/2026</t>
        </is>
      </c>
      <c r="K9358" s="17" t="n">
        <v>57.15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25.10.2026</t>
        </is>
      </c>
      <c r="D9359" s="15" t="inlineStr">
        <is>
          <t>List Chi Tiết</t>
        </is>
      </c>
      <c r="E9359" s="15" t="n">
        <v>86571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50.89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25.10.2026</t>
        </is>
      </c>
      <c r="D9360" s="15" t="inlineStr">
        <is>
          <t>List Chi Tiết</t>
        </is>
      </c>
      <c r="E9360" s="15" t="n">
        <v>86572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78.69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25.10.2026</t>
        </is>
      </c>
      <c r="D9361" s="15" t="inlineStr">
        <is>
          <t>List Chi Tiết</t>
        </is>
      </c>
      <c r="E9361" s="15" t="n">
        <v>86573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423.9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25.10.2026</t>
        </is>
      </c>
      <c r="D9362" s="15" t="inlineStr">
        <is>
          <t>List Chi Tiết</t>
        </is>
      </c>
      <c r="E9362" s="15" t="n">
        <v>86574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150.8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25.10.2026</t>
        </is>
      </c>
      <c r="D9363" s="15" t="inlineStr">
        <is>
          <t>List Chi Tiết</t>
        </is>
      </c>
      <c r="E9363" s="15" t="n">
        <v>86575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70.06999999999999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25.10.2026</t>
        </is>
      </c>
      <c r="D9364" s="15" t="inlineStr">
        <is>
          <t>List Chi Tiết</t>
        </is>
      </c>
      <c r="E9364" s="15" t="n">
        <v>86576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260.82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25.10.2026</t>
        </is>
      </c>
      <c r="D9365" s="15" t="inlineStr">
        <is>
          <t>List Chi Tiết</t>
        </is>
      </c>
      <c r="E9365" s="15" t="n">
        <v>86577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62.07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25.10.2026</t>
        </is>
      </c>
      <c r="D9366" s="15" t="inlineStr">
        <is>
          <t>List Chi Tiết</t>
        </is>
      </c>
      <c r="E9366" s="15" t="n">
        <v>86578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74.53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25.10.2026</t>
        </is>
      </c>
      <c r="D9367" s="15" t="inlineStr">
        <is>
          <t>List Chi Tiết</t>
        </is>
      </c>
      <c r="E9367" s="15" t="n">
        <v>86579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80.2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25.10.2026</t>
        </is>
      </c>
      <c r="D9368" s="15" t="inlineStr">
        <is>
          <t>List Chi Tiết</t>
        </is>
      </c>
      <c r="E9368" s="15" t="n">
        <v>86580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131.62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25.10.2026</t>
        </is>
      </c>
      <c r="D9369" s="15" t="inlineStr">
        <is>
          <t>List Chi Tiết</t>
        </is>
      </c>
      <c r="E9369" s="15" t="n">
        <v>86581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137.74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25.10.2026</t>
        </is>
      </c>
      <c r="D9370" s="15" t="inlineStr">
        <is>
          <t>List Chi Tiết</t>
        </is>
      </c>
      <c r="E9370" s="15" t="n">
        <v>86611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600.03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25.10.2026</t>
        </is>
      </c>
      <c r="D9371" s="15" t="inlineStr">
        <is>
          <t>List Chi Tiết</t>
        </is>
      </c>
      <c r="E9371" s="15" t="n">
        <v>86612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415.99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25.10.2026</t>
        </is>
      </c>
      <c r="D9372" s="15" t="inlineStr">
        <is>
          <t>List Chi Tiết</t>
        </is>
      </c>
      <c r="E9372" s="15" t="n">
        <v>86613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177.47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25.10.2026</t>
        </is>
      </c>
      <c r="D9373" s="15" t="inlineStr">
        <is>
          <t>List Chi Tiết</t>
        </is>
      </c>
      <c r="E9373" s="15" t="n">
        <v>86614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718.9299999999999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25.10.2026</t>
        </is>
      </c>
      <c r="D9374" s="15" t="inlineStr">
        <is>
          <t>List Chi Tiết</t>
        </is>
      </c>
      <c r="E9374" s="15" t="n">
        <v>86615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363.28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25.10.2026</t>
        </is>
      </c>
      <c r="D9375" s="15" t="inlineStr">
        <is>
          <t>List Chi Tiết</t>
        </is>
      </c>
      <c r="E9375" s="15" t="n">
        <v>86616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349.22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25.10.2026</t>
        </is>
      </c>
      <c r="D9376" s="15" t="inlineStr">
        <is>
          <t>List Chi Tiết</t>
        </is>
      </c>
      <c r="E9376" s="15" t="n">
        <v>86617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41.18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25.10.2026</t>
        </is>
      </c>
      <c r="D9377" s="15" t="inlineStr">
        <is>
          <t>List Chi Tiết</t>
        </is>
      </c>
      <c r="E9377" s="15" t="n">
        <v>86618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22.34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25.10.2026</t>
        </is>
      </c>
      <c r="D9378" s="15" t="inlineStr">
        <is>
          <t>List Chi Tiết</t>
        </is>
      </c>
      <c r="E9378" s="15" t="n">
        <v>86619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462.9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25.10.2026</t>
        </is>
      </c>
      <c r="D9379" s="15" t="inlineStr">
        <is>
          <t>List Chi Tiết</t>
        </is>
      </c>
      <c r="E9379" s="15" t="n">
        <v>86620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459.51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25.10.2026</t>
        </is>
      </c>
      <c r="D9380" s="15" t="inlineStr">
        <is>
          <t>List Chi Tiết</t>
        </is>
      </c>
      <c r="E9380" s="15" t="n">
        <v>86621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418.95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25.10.2026</t>
        </is>
      </c>
      <c r="D9381" s="15" t="inlineStr">
        <is>
          <t>List Chi Tiết</t>
        </is>
      </c>
      <c r="E9381" s="15" t="n">
        <v>86622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347.02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25.10.2026</t>
        </is>
      </c>
      <c r="D9382" s="15" t="inlineStr">
        <is>
          <t>List Chi Tiết</t>
        </is>
      </c>
      <c r="E9382" s="15" t="n">
        <v>86623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8.94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25.10.2026</t>
        </is>
      </c>
      <c r="D9383" s="15" t="inlineStr">
        <is>
          <t>List Chi Tiết</t>
        </is>
      </c>
      <c r="E9383" s="15" t="n">
        <v>86624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269.52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25.10.2026</t>
        </is>
      </c>
      <c r="D9384" s="15" t="inlineStr">
        <is>
          <t>List Chi Tiết</t>
        </is>
      </c>
      <c r="E9384" s="15" t="n">
        <v>86625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43.84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25.10.2026</t>
        </is>
      </c>
      <c r="D9385" s="15" t="inlineStr">
        <is>
          <t>List Chi Tiết</t>
        </is>
      </c>
      <c r="E9385" s="15" t="n">
        <v>86626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415.99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25.10.2026</t>
        </is>
      </c>
      <c r="D9386" s="15" t="inlineStr">
        <is>
          <t>List Chi Tiết</t>
        </is>
      </c>
      <c r="E9386" s="15" t="n">
        <v>86627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193.3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25.10.2026</t>
        </is>
      </c>
      <c r="D9387" s="15" t="inlineStr">
        <is>
          <t>List Chi Tiết</t>
        </is>
      </c>
      <c r="E9387" s="15" t="n">
        <v>86646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18/09/2026</t>
        </is>
      </c>
      <c r="J9387" s="15" t="inlineStr">
        <is>
          <t>18/09/2026</t>
        </is>
      </c>
      <c r="K9387" s="17" t="n">
        <v>2307.49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25.10.2026</t>
        </is>
      </c>
      <c r="D9388" s="15" t="inlineStr">
        <is>
          <t>List Chi Tiết</t>
        </is>
      </c>
      <c r="E9388" s="15" t="n">
        <v>86647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18/09/2026</t>
        </is>
      </c>
      <c r="J9388" s="15" t="inlineStr">
        <is>
          <t>18/09/2026</t>
        </is>
      </c>
      <c r="K9388" s="17" t="n">
        <v>1165.61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25.10.2026</t>
        </is>
      </c>
      <c r="D9389" s="15" t="inlineStr">
        <is>
          <t>List Chi Tiết</t>
        </is>
      </c>
      <c r="E9389" s="15" t="n">
        <v>86648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18/09/2026</t>
        </is>
      </c>
      <c r="J9389" s="15" t="inlineStr">
        <is>
          <t>18/09/2026</t>
        </is>
      </c>
      <c r="K9389" s="17" t="n">
        <v>1750.77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25.10.2026</t>
        </is>
      </c>
      <c r="D9390" s="15" t="inlineStr">
        <is>
          <t>List Chi Tiết</t>
        </is>
      </c>
      <c r="E9390" s="15" t="n">
        <v>86649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18/09/2026</t>
        </is>
      </c>
      <c r="J9390" s="15" t="inlineStr">
        <is>
          <t>18/09/2026</t>
        </is>
      </c>
      <c r="K9390" s="17" t="n">
        <v>3209.75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25.10.2026</t>
        </is>
      </c>
      <c r="D9391" s="15" t="inlineStr">
        <is>
          <t>List Chi Tiết</t>
        </is>
      </c>
      <c r="E9391" s="15" t="n">
        <v>86650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28/09/2026</t>
        </is>
      </c>
      <c r="J9391" s="15" t="inlineStr">
        <is>
          <t>28/09/2026</t>
        </is>
      </c>
      <c r="K9391" s="17" t="n">
        <v>3501.55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25.10.2026</t>
        </is>
      </c>
      <c r="D9392" s="15" t="inlineStr">
        <is>
          <t>List Chi Tiết</t>
        </is>
      </c>
      <c r="E9392" s="15" t="n">
        <v>86651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28/09/2026</t>
        </is>
      </c>
      <c r="J9392" s="15" t="inlineStr">
        <is>
          <t>28/09/2026</t>
        </is>
      </c>
      <c r="K9392" s="17" t="n">
        <v>291.8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25.10.2026</t>
        </is>
      </c>
      <c r="D9393" s="15" t="inlineStr">
        <is>
          <t>List Chi Tiết</t>
        </is>
      </c>
      <c r="E9393" s="15" t="n">
        <v>86652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28/09/2026</t>
        </is>
      </c>
      <c r="J9393" s="15" t="inlineStr">
        <is>
          <t>28/09/2026</t>
        </is>
      </c>
      <c r="K9393" s="17" t="n">
        <v>1165.61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25.10.2026</t>
        </is>
      </c>
      <c r="D9394" s="15" t="inlineStr">
        <is>
          <t>List Chi Tiết</t>
        </is>
      </c>
      <c r="E9394" s="15" t="n">
        <v>86653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28/09/2026</t>
        </is>
      </c>
      <c r="J9394" s="15" t="inlineStr">
        <is>
          <t>28/09/2026</t>
        </is>
      </c>
      <c r="K9394" s="17" t="n">
        <v>1165.61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25.10.2026</t>
        </is>
      </c>
      <c r="D9395" s="15" t="inlineStr">
        <is>
          <t>List Chi Tiết</t>
        </is>
      </c>
      <c r="E9395" s="15" t="n">
        <v>86654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28/09/2026</t>
        </is>
      </c>
      <c r="J9395" s="15" t="inlineStr">
        <is>
          <t>28/09/2026</t>
        </is>
      </c>
      <c r="K9395" s="17" t="n">
        <v>963.08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25.10.2026</t>
        </is>
      </c>
      <c r="D9396" s="15" t="inlineStr">
        <is>
          <t>List Chi Tiết</t>
        </is>
      </c>
      <c r="E9396" s="15" t="n">
        <v>86655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28/09/2026</t>
        </is>
      </c>
      <c r="J9396" s="15" t="inlineStr">
        <is>
          <t>28/09/2026</t>
        </is>
      </c>
      <c r="K9396" s="17" t="n">
        <v>1458.98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25.10.2026</t>
        </is>
      </c>
      <c r="D9397" s="15" t="inlineStr">
        <is>
          <t>List Chi Tiết</t>
        </is>
      </c>
      <c r="E9397" s="15" t="n">
        <v>86656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28/09/2026</t>
        </is>
      </c>
      <c r="J9397" s="15" t="inlineStr">
        <is>
          <t>28/09/2026</t>
        </is>
      </c>
      <c r="K9397" s="17" t="n">
        <v>963.08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25.10.2026</t>
        </is>
      </c>
      <c r="D9398" s="15" t="inlineStr">
        <is>
          <t>List Chi Tiết</t>
        </is>
      </c>
      <c r="E9398" s="15" t="n">
        <v>86657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28/09/2026</t>
        </is>
      </c>
      <c r="J9398" s="15" t="inlineStr">
        <is>
          <t>28/09/2026</t>
        </is>
      </c>
      <c r="K9398" s="17" t="n">
        <v>2917.96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25.10.2026</t>
        </is>
      </c>
      <c r="D9399" s="15" t="inlineStr">
        <is>
          <t>List Chi Tiết</t>
        </is>
      </c>
      <c r="E9399" s="15" t="n">
        <v>86658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28/09/2026</t>
        </is>
      </c>
      <c r="J9399" s="15" t="inlineStr">
        <is>
          <t>28/09/2026</t>
        </is>
      </c>
      <c r="K9399" s="17" t="n">
        <v>1165.61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25.10.2026</t>
        </is>
      </c>
      <c r="D9400" s="15" t="inlineStr">
        <is>
          <t>List Chi Tiết</t>
        </is>
      </c>
      <c r="E9400" s="15" t="n">
        <v>86659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28/09/2026</t>
        </is>
      </c>
      <c r="J9400" s="15" t="inlineStr">
        <is>
          <t>28/09/2026</t>
        </is>
      </c>
      <c r="K9400" s="17" t="n">
        <v>3777.58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25.10.2026</t>
        </is>
      </c>
      <c r="D9401" s="15" t="inlineStr">
        <is>
          <t>List Chi Tiết</t>
        </is>
      </c>
      <c r="E9401" s="15" t="n">
        <v>86660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28/09/2026</t>
        </is>
      </c>
      <c r="J9401" s="15" t="inlineStr">
        <is>
          <t>28/09/2026</t>
        </is>
      </c>
      <c r="K9401" s="17" t="n">
        <v>947.04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25.10.2026</t>
        </is>
      </c>
      <c r="D9402" s="15" t="inlineStr">
        <is>
          <t>List Chi Tiết</t>
        </is>
      </c>
      <c r="E9402" s="15" t="n">
        <v>86661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28/09/2026</t>
        </is>
      </c>
      <c r="J9402" s="15" t="inlineStr">
        <is>
          <t>28/09/2026</t>
        </is>
      </c>
      <c r="K9402" s="17" t="n">
        <v>947.04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25.10.2026</t>
        </is>
      </c>
      <c r="D9403" s="15" t="inlineStr">
        <is>
          <t>List Chi Tiết</t>
        </is>
      </c>
      <c r="E9403" s="15" t="n">
        <v>86662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28/09/2026</t>
        </is>
      </c>
      <c r="J9403" s="15" t="inlineStr">
        <is>
          <t>28/09/2026</t>
        </is>
      </c>
      <c r="K9403" s="17" t="n">
        <v>886.48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25.10.2026</t>
        </is>
      </c>
      <c r="D9404" s="15" t="inlineStr">
        <is>
          <t>List Chi Tiết</t>
        </is>
      </c>
      <c r="E9404" s="15" t="n">
        <v>86663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28/09/2026</t>
        </is>
      </c>
      <c r="J9404" s="15" t="inlineStr">
        <is>
          <t>28/09/2026</t>
        </is>
      </c>
      <c r="K9404" s="17" t="n">
        <v>531.35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25.10.2026</t>
        </is>
      </c>
      <c r="D9405" s="15" t="inlineStr">
        <is>
          <t>List Chi Tiết</t>
        </is>
      </c>
      <c r="E9405" s="15" t="n">
        <v>86664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28/09/2026</t>
        </is>
      </c>
      <c r="J9405" s="15" t="inlineStr">
        <is>
          <t>28/09/2026</t>
        </is>
      </c>
      <c r="K9405" s="17" t="n">
        <v>692.37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25.10.2026</t>
        </is>
      </c>
      <c r="D9406" s="15" t="inlineStr">
        <is>
          <t>List Chi Tiết</t>
        </is>
      </c>
      <c r="E9406" s="15" t="n">
        <v>86665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28/09/2026</t>
        </is>
      </c>
      <c r="J9406" s="15" t="inlineStr">
        <is>
          <t>28/09/2026</t>
        </is>
      </c>
      <c r="K9406" s="17" t="n">
        <v>672.0599999999999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25.10.2026</t>
        </is>
      </c>
      <c r="D9407" s="15" t="inlineStr">
        <is>
          <t>List Chi Tiết</t>
        </is>
      </c>
      <c r="E9407" s="15" t="n">
        <v>86666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795.11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25.10.2026</t>
        </is>
      </c>
      <c r="D9408" s="15" t="inlineStr">
        <is>
          <t>List Chi Tiết</t>
        </is>
      </c>
      <c r="E9408" s="15" t="n">
        <v>86667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3777.58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25.10.2026</t>
        </is>
      </c>
      <c r="D9409" s="15" t="inlineStr">
        <is>
          <t>List Chi Tiết</t>
        </is>
      </c>
      <c r="E9409" s="15" t="n">
        <v>86668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2051.07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25.10.2026</t>
        </is>
      </c>
      <c r="D9410" s="15" t="inlineStr">
        <is>
          <t>List Chi Tiết</t>
        </is>
      </c>
      <c r="E9410" s="15" t="n">
        <v>86669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1673.3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25.10.2026</t>
        </is>
      </c>
      <c r="D9411" s="15" t="inlineStr">
        <is>
          <t>List Chi Tiết</t>
        </is>
      </c>
      <c r="E9411" s="15" t="n">
        <v>86670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886.48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25.10.2026</t>
        </is>
      </c>
      <c r="D9412" s="15" t="inlineStr">
        <is>
          <t>List Chi Tiết</t>
        </is>
      </c>
      <c r="E9412" s="15" t="n">
        <v>86671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633.25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25.10.2026</t>
        </is>
      </c>
      <c r="D9413" s="15" t="inlineStr">
        <is>
          <t>List Chi Tiết</t>
        </is>
      </c>
      <c r="E9413" s="15" t="n">
        <v>86672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2051.07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25.10.2026</t>
        </is>
      </c>
      <c r="D9414" s="15" t="inlineStr">
        <is>
          <t>List Chi Tiết</t>
        </is>
      </c>
      <c r="E9414" s="15" t="n">
        <v>86673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1673.3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25.10.2026</t>
        </is>
      </c>
      <c r="D9415" s="15" t="inlineStr">
        <is>
          <t>List Chi Tiết</t>
        </is>
      </c>
      <c r="E9415" s="15" t="n">
        <v>86703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5824.09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25.10.2026</t>
        </is>
      </c>
      <c r="D9416" s="15" t="inlineStr">
        <is>
          <t>List Chi Tiết</t>
        </is>
      </c>
      <c r="E9416" s="15" t="n">
        <v>86704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5820.49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25.10.2026</t>
        </is>
      </c>
      <c r="D9417" s="15" t="inlineStr">
        <is>
          <t>List Chi Tiết</t>
        </is>
      </c>
      <c r="E9417" s="15" t="n">
        <v>86705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3265.65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25.10.2026</t>
        </is>
      </c>
      <c r="D9418" s="15" t="inlineStr">
        <is>
          <t>List Chi Tiết</t>
        </is>
      </c>
      <c r="E9418" s="15" t="n">
        <v>86706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5700.85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25.10.2026</t>
        </is>
      </c>
      <c r="D9419" s="15" t="inlineStr">
        <is>
          <t>List Chi Tiết</t>
        </is>
      </c>
      <c r="E9419" s="15" t="n">
        <v>86716</v>
      </c>
      <c r="F9419" s="15" t="inlineStr">
        <is>
          <t>VT-HV-TT-061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20/09/2026</t>
        </is>
      </c>
      <c r="J9419" s="15" t="inlineStr">
        <is>
          <t>20/09/2026</t>
        </is>
      </c>
      <c r="K9419" s="17" t="n">
        <v>4.54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25.10.2026</t>
        </is>
      </c>
      <c r="D9420" s="15" t="inlineStr">
        <is>
          <t>List Chi Tiết</t>
        </is>
      </c>
      <c r="E9420" s="15" t="n">
        <v>86717</v>
      </c>
      <c r="F9420" s="15" t="inlineStr">
        <is>
          <t>VT-HV-TT-061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20/09/2026</t>
        </is>
      </c>
      <c r="J9420" s="15" t="inlineStr">
        <is>
          <t>20/09/2026</t>
        </is>
      </c>
      <c r="K9420" s="17" t="n">
        <v>4.54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25.10.2026</t>
        </is>
      </c>
      <c r="D9421" s="15" t="inlineStr">
        <is>
          <t>List Chi Tiết</t>
        </is>
      </c>
      <c r="E9421" s="15" t="n">
        <v>86718</v>
      </c>
      <c r="F9421" s="15" t="inlineStr">
        <is>
          <t>VT-HV-TT-061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20/09/2026</t>
        </is>
      </c>
      <c r="J9421" s="15" t="inlineStr">
        <is>
          <t>20/09/2026</t>
        </is>
      </c>
      <c r="K9421" s="17" t="n">
        <v>4.52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25.10.2026</t>
        </is>
      </c>
      <c r="D9422" s="15" t="inlineStr">
        <is>
          <t>List Chi Tiết</t>
        </is>
      </c>
      <c r="E9422" s="15" t="n">
        <v>86719</v>
      </c>
      <c r="F9422" s="15" t="inlineStr">
        <is>
          <t>VT-HV-TT-061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20/09/2026</t>
        </is>
      </c>
      <c r="J9422" s="15" t="inlineStr">
        <is>
          <t>20/09/2026</t>
        </is>
      </c>
      <c r="K9422" s="17" t="n">
        <v>9.07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25.10.2026</t>
        </is>
      </c>
      <c r="D9423" s="15" t="inlineStr">
        <is>
          <t>List Chi Tiết</t>
        </is>
      </c>
      <c r="E9423" s="15" t="n">
        <v>86720</v>
      </c>
      <c r="F9423" s="15" t="inlineStr">
        <is>
          <t>VT-HV-TT-061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3.85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25.10.2026</t>
        </is>
      </c>
      <c r="D9424" s="15" t="inlineStr">
        <is>
          <t>List Chi Tiết</t>
        </is>
      </c>
      <c r="E9424" s="15" t="n">
        <v>86721</v>
      </c>
      <c r="F9424" s="15" t="inlineStr">
        <is>
          <t>VT-HV-TT-061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19/09/2026</t>
        </is>
      </c>
      <c r="J9424" s="15" t="inlineStr">
        <is>
          <t>19/09/2026</t>
        </is>
      </c>
      <c r="K9424" s="17" t="n">
        <v>7.69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25.10.2026</t>
        </is>
      </c>
      <c r="D9425" s="15" t="inlineStr">
        <is>
          <t>List Chi Tiết</t>
        </is>
      </c>
      <c r="E9425" s="15" t="n">
        <v>86722</v>
      </c>
      <c r="F9425" s="15" t="inlineStr">
        <is>
          <t>VT-HV-TT-061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19/09/2026</t>
        </is>
      </c>
      <c r="J9425" s="15" t="inlineStr">
        <is>
          <t>19/09/2026</t>
        </is>
      </c>
      <c r="K9425" s="17" t="n">
        <v>3.85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25.10.2026</t>
        </is>
      </c>
      <c r="D9426" s="15" t="inlineStr">
        <is>
          <t>List Chi Tiết</t>
        </is>
      </c>
      <c r="E9426" s="15" t="n">
        <v>86723</v>
      </c>
      <c r="F9426" s="15" t="inlineStr">
        <is>
          <t>VT-HV-TT-061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19/09/2026</t>
        </is>
      </c>
      <c r="J9426" s="15" t="inlineStr">
        <is>
          <t>19/09/2026</t>
        </is>
      </c>
      <c r="K9426" s="17" t="n">
        <v>3.85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25.10.2026</t>
        </is>
      </c>
      <c r="D9427" s="15" t="inlineStr">
        <is>
          <t>List Chi Tiết</t>
        </is>
      </c>
      <c r="E9427" s="15" t="n">
        <v>86724</v>
      </c>
      <c r="F9427" s="15" t="inlineStr">
        <is>
          <t>VT-HV-TT-061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19/09/2026</t>
        </is>
      </c>
      <c r="J9427" s="15" t="inlineStr">
        <is>
          <t>19/09/2026</t>
        </is>
      </c>
      <c r="K9427" s="17" t="n">
        <v>3.85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25.10.2026</t>
        </is>
      </c>
      <c r="D9428" s="15" t="inlineStr">
        <is>
          <t>List Chi Tiết</t>
        </is>
      </c>
      <c r="E9428" s="15" t="n">
        <v>86725</v>
      </c>
      <c r="F9428" s="15" t="inlineStr">
        <is>
          <t>VT-HV-TT-061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19/09/2026</t>
        </is>
      </c>
      <c r="J9428" s="15" t="inlineStr">
        <is>
          <t>19/09/2026</t>
        </is>
      </c>
      <c r="K9428" s="17" t="n">
        <v>3.85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25.10.2026</t>
        </is>
      </c>
      <c r="D9429" s="15" t="inlineStr">
        <is>
          <t>List Chi Tiết</t>
        </is>
      </c>
      <c r="E9429" s="15" t="n">
        <v>86726</v>
      </c>
      <c r="F9429" s="15" t="inlineStr">
        <is>
          <t>VT-HV-TT-061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19/09/2026</t>
        </is>
      </c>
      <c r="J9429" s="15" t="inlineStr">
        <is>
          <t>19/09/2026</t>
        </is>
      </c>
      <c r="K9429" s="17" t="n">
        <v>249.33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25.10.2026</t>
        </is>
      </c>
      <c r="D9430" s="15" t="inlineStr">
        <is>
          <t>List Chi Tiết</t>
        </is>
      </c>
      <c r="E9430" s="15" t="n">
        <v>86727</v>
      </c>
      <c r="F9430" s="15" t="inlineStr">
        <is>
          <t>VT-HV-TT-061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19/09/2026</t>
        </is>
      </c>
      <c r="J9430" s="15" t="inlineStr">
        <is>
          <t>19/09/2026</t>
        </is>
      </c>
      <c r="K9430" s="17" t="n">
        <v>3.85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25.10.2026</t>
        </is>
      </c>
      <c r="D9431" s="15" t="inlineStr">
        <is>
          <t>List Chi Tiết</t>
        </is>
      </c>
      <c r="E9431" s="15" t="n">
        <v>86728</v>
      </c>
      <c r="F9431" s="15" t="inlineStr">
        <is>
          <t>VT-HV-TT-061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19/09/2026</t>
        </is>
      </c>
      <c r="J9431" s="15" t="inlineStr">
        <is>
          <t>19/09/2026</t>
        </is>
      </c>
      <c r="K9431" s="17" t="n">
        <v>241.09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25.10.2026</t>
        </is>
      </c>
      <c r="D9432" s="15" t="inlineStr">
        <is>
          <t>List Chi Tiết</t>
        </is>
      </c>
      <c r="E9432" s="15" t="n">
        <v>86729</v>
      </c>
      <c r="F9432" s="15" t="inlineStr">
        <is>
          <t>VT-HV-TT-061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3.85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25.10.2026</t>
        </is>
      </c>
      <c r="D9433" s="15" t="inlineStr">
        <is>
          <t>List Chi Tiết</t>
        </is>
      </c>
      <c r="E9433" s="15" t="n">
        <v>86730</v>
      </c>
      <c r="F9433" s="15" t="inlineStr">
        <is>
          <t>VT-HV-TT-061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3.85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25.10.2026</t>
        </is>
      </c>
      <c r="D9434" s="15" t="inlineStr">
        <is>
          <t>List Chi Tiết</t>
        </is>
      </c>
      <c r="E9434" s="15" t="n">
        <v>86731</v>
      </c>
      <c r="F9434" s="15" t="inlineStr">
        <is>
          <t>VT-HV-TT-061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236.19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25.10.2026</t>
        </is>
      </c>
      <c r="D9435" s="15" t="inlineStr">
        <is>
          <t>List Chi Tiết</t>
        </is>
      </c>
      <c r="E9435" s="15" t="n">
        <v>86732</v>
      </c>
      <c r="F9435" s="15" t="inlineStr">
        <is>
          <t>VT-HV-TT-061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3.85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25.10.2026</t>
        </is>
      </c>
      <c r="D9436" s="15" t="inlineStr">
        <is>
          <t>List Chi Tiết</t>
        </is>
      </c>
      <c r="E9436" s="15" t="n">
        <v>86733</v>
      </c>
      <c r="F9436" s="15" t="inlineStr">
        <is>
          <t>VT-HV-TT-061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3.85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25.10.2026</t>
        </is>
      </c>
      <c r="D9437" s="15" t="inlineStr">
        <is>
          <t>List Chi Tiết</t>
        </is>
      </c>
      <c r="E9437" s="15" t="n">
        <v>86734</v>
      </c>
      <c r="F9437" s="15" t="inlineStr">
        <is>
          <t>VT-HV-TT-061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35.57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25.10.2026</t>
        </is>
      </c>
      <c r="D9438" s="15" t="inlineStr">
        <is>
          <t>List Chi Tiết</t>
        </is>
      </c>
      <c r="E9438" s="15" t="n">
        <v>86735</v>
      </c>
      <c r="F9438" s="15" t="inlineStr">
        <is>
          <t>VT-HV-TT-061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19/09/2026</t>
        </is>
      </c>
      <c r="J9438" s="15" t="inlineStr">
        <is>
          <t>19/09/2026</t>
        </is>
      </c>
      <c r="K9438" s="17" t="n">
        <v>3.85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25.10.2026</t>
        </is>
      </c>
      <c r="D9439" s="15" t="inlineStr">
        <is>
          <t>List Chi Tiết</t>
        </is>
      </c>
      <c r="E9439" s="15" t="n">
        <v>86736</v>
      </c>
      <c r="F9439" s="15" t="inlineStr">
        <is>
          <t>VT-HV-TT-061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19/09/2026</t>
        </is>
      </c>
      <c r="J9439" s="15" t="inlineStr">
        <is>
          <t>19/09/2026</t>
        </is>
      </c>
      <c r="K9439" s="17" t="n">
        <v>47.42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25.10.2026</t>
        </is>
      </c>
      <c r="D9440" s="15" t="inlineStr">
        <is>
          <t>List Chi Tiết</t>
        </is>
      </c>
      <c r="E9440" s="15" t="n">
        <v>86737</v>
      </c>
      <c r="F9440" s="15" t="inlineStr">
        <is>
          <t>VT-HV-TT-061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19/09/2026</t>
        </is>
      </c>
      <c r="J9440" s="15" t="inlineStr">
        <is>
          <t>19/09/2026</t>
        </is>
      </c>
      <c r="K9440" s="17" t="n">
        <v>227.24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25.10.2026</t>
        </is>
      </c>
      <c r="D9441" s="15" t="inlineStr">
        <is>
          <t>List Chi Tiết</t>
        </is>
      </c>
      <c r="E9441" s="15" t="n">
        <v>86738</v>
      </c>
      <c r="F9441" s="15" t="inlineStr">
        <is>
          <t>VT-HV-TT-061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19/09/2026</t>
        </is>
      </c>
      <c r="J9441" s="15" t="inlineStr">
        <is>
          <t>19/09/2026</t>
        </is>
      </c>
      <c r="K9441" s="17" t="n">
        <v>7.47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25.10.2026</t>
        </is>
      </c>
      <c r="D9442" s="15" t="inlineStr">
        <is>
          <t>List Chi Tiết</t>
        </is>
      </c>
      <c r="E9442" s="15" t="n">
        <v>86739</v>
      </c>
      <c r="F9442" s="15" t="inlineStr">
        <is>
          <t>VT-HV-TT-061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19/09/2026</t>
        </is>
      </c>
      <c r="J9442" s="15" t="inlineStr">
        <is>
          <t>19/09/2026</t>
        </is>
      </c>
      <c r="K9442" s="17" t="n">
        <v>7.47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25.10.2026</t>
        </is>
      </c>
      <c r="D9443" s="15" t="inlineStr">
        <is>
          <t>List Chi Tiết</t>
        </is>
      </c>
      <c r="E9443" s="15" t="n">
        <v>86740</v>
      </c>
      <c r="F9443" s="15" t="inlineStr">
        <is>
          <t>VT-HV-TT-061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19/09/2026</t>
        </is>
      </c>
      <c r="J9443" s="15" t="inlineStr">
        <is>
          <t>19/09/2026</t>
        </is>
      </c>
      <c r="K9443" s="17" t="n">
        <v>3.16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25.10.2026</t>
        </is>
      </c>
      <c r="D9444" s="15" t="inlineStr">
        <is>
          <t>List Chi Tiết</t>
        </is>
      </c>
      <c r="E9444" s="15" t="n">
        <v>86741</v>
      </c>
      <c r="F9444" s="15" t="inlineStr">
        <is>
          <t>VT-HV-TT-061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19/09/2026</t>
        </is>
      </c>
      <c r="J9444" s="15" t="inlineStr">
        <is>
          <t>19/09/2026</t>
        </is>
      </c>
      <c r="K9444" s="17" t="n">
        <v>7.47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25.10.2026</t>
        </is>
      </c>
      <c r="D9445" s="15" t="inlineStr">
        <is>
          <t>List Chi Tiết</t>
        </is>
      </c>
      <c r="E9445" s="15" t="n">
        <v>86742</v>
      </c>
      <c r="F9445" s="15" t="inlineStr">
        <is>
          <t>VT-HV-TT-061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19/09/2026</t>
        </is>
      </c>
      <c r="J9445" s="15" t="inlineStr">
        <is>
          <t>19/09/2026</t>
        </is>
      </c>
      <c r="K9445" s="17" t="n">
        <v>12.63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25.10.2026</t>
        </is>
      </c>
      <c r="D9446" s="15" t="inlineStr">
        <is>
          <t>List Chi Tiết</t>
        </is>
      </c>
      <c r="E9446" s="15" t="n">
        <v>86743</v>
      </c>
      <c r="F9446" s="15" t="inlineStr">
        <is>
          <t>VT-HV-TT-061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19/09/2026</t>
        </is>
      </c>
      <c r="J9446" s="15" t="inlineStr">
        <is>
          <t>19/09/2026</t>
        </is>
      </c>
      <c r="K9446" s="17" t="n">
        <v>3.74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25.10.2026</t>
        </is>
      </c>
      <c r="D9447" s="15" t="inlineStr">
        <is>
          <t>List Chi Tiết</t>
        </is>
      </c>
      <c r="E9447" s="15" t="n">
        <v>86744</v>
      </c>
      <c r="F9447" s="15" t="inlineStr">
        <is>
          <t>VT-HV-TT-061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19/09/2026</t>
        </is>
      </c>
      <c r="J9447" s="15" t="inlineStr">
        <is>
          <t>19/09/2026</t>
        </is>
      </c>
      <c r="K9447" s="17" t="n">
        <v>333.2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25.10.2026</t>
        </is>
      </c>
      <c r="D9448" s="15" t="inlineStr">
        <is>
          <t>List Chi Tiết</t>
        </is>
      </c>
      <c r="E9448" s="15" t="n">
        <v>86745</v>
      </c>
      <c r="F9448" s="15" t="inlineStr">
        <is>
          <t>VT-HV-TT-061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19/09/2026</t>
        </is>
      </c>
      <c r="J9448" s="15" t="inlineStr">
        <is>
          <t>19/09/2026</t>
        </is>
      </c>
      <c r="K9448" s="17" t="n">
        <v>3.85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25.10.2026</t>
        </is>
      </c>
      <c r="D9449" s="15" t="inlineStr">
        <is>
          <t>List Chi Tiết</t>
        </is>
      </c>
      <c r="E9449" s="15" t="n">
        <v>86746</v>
      </c>
      <c r="F9449" s="15" t="inlineStr">
        <is>
          <t>VT-HV-TT-061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19/09/2026</t>
        </is>
      </c>
      <c r="J9449" s="15" t="inlineStr">
        <is>
          <t>19/09/2026</t>
        </is>
      </c>
      <c r="K9449" s="17" t="n">
        <v>3.85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25.10.2026</t>
        </is>
      </c>
      <c r="D9450" s="15" t="inlineStr">
        <is>
          <t>List Chi Tiết</t>
        </is>
      </c>
      <c r="E9450" s="15" t="n">
        <v>86747</v>
      </c>
      <c r="F9450" s="15" t="inlineStr">
        <is>
          <t>VT-HV-TT-061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19/09/2026</t>
        </is>
      </c>
      <c r="J9450" s="15" t="inlineStr">
        <is>
          <t>19/09/2026</t>
        </is>
      </c>
      <c r="K9450" s="17" t="n">
        <v>3.85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25.10.2026</t>
        </is>
      </c>
      <c r="D9451" s="15" t="inlineStr">
        <is>
          <t>List Chi Tiết</t>
        </is>
      </c>
      <c r="E9451" s="15" t="n">
        <v>86748</v>
      </c>
      <c r="F9451" s="15" t="inlineStr">
        <is>
          <t>VT-HV-TT-061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19/09/2026</t>
        </is>
      </c>
      <c r="J9451" s="15" t="inlineStr">
        <is>
          <t>19/09/2026</t>
        </is>
      </c>
      <c r="K9451" s="17" t="n">
        <v>357.21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25.10.2026</t>
        </is>
      </c>
      <c r="D9452" s="15" t="inlineStr">
        <is>
          <t>List Chi Tiết</t>
        </is>
      </c>
      <c r="E9452" s="15" t="n">
        <v>86749</v>
      </c>
      <c r="F9452" s="15" t="inlineStr">
        <is>
          <t>VT-HV-TT-061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19/09/2026</t>
        </is>
      </c>
      <c r="J9452" s="15" t="inlineStr">
        <is>
          <t>19/09/2026</t>
        </is>
      </c>
      <c r="K9452" s="17" t="n">
        <v>3.85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25.10.2026</t>
        </is>
      </c>
      <c r="D9453" s="15" t="inlineStr">
        <is>
          <t>List Chi Tiết</t>
        </is>
      </c>
      <c r="E9453" s="15" t="n">
        <v>86750</v>
      </c>
      <c r="F9453" s="15" t="inlineStr">
        <is>
          <t>VT-HV-TT-061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19/09/2026</t>
        </is>
      </c>
      <c r="J9453" s="15" t="inlineStr">
        <is>
          <t>19/09/2026</t>
        </is>
      </c>
      <c r="K9453" s="17" t="n">
        <v>339.17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25.10.2026</t>
        </is>
      </c>
      <c r="D9454" s="15" t="inlineStr">
        <is>
          <t>List Chi Tiết</t>
        </is>
      </c>
      <c r="E9454" s="15" t="n">
        <v>86751</v>
      </c>
      <c r="F9454" s="15" t="inlineStr">
        <is>
          <t>VT-HV-TT-061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19/09/2026</t>
        </is>
      </c>
      <c r="J9454" s="15" t="inlineStr">
        <is>
          <t>19/09/2026</t>
        </is>
      </c>
      <c r="K9454" s="17" t="n">
        <v>3.85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25.10.2026</t>
        </is>
      </c>
      <c r="D9455" s="15" t="inlineStr">
        <is>
          <t>List Chi Tiết</t>
        </is>
      </c>
      <c r="E9455" s="15" t="n">
        <v>86752</v>
      </c>
      <c r="F9455" s="15" t="inlineStr">
        <is>
          <t>VT-HV-TT-061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19/09/2026</t>
        </is>
      </c>
      <c r="J9455" s="15" t="inlineStr">
        <is>
          <t>19/09/2026</t>
        </is>
      </c>
      <c r="K9455" s="17" t="n">
        <v>326.38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25.10.2026</t>
        </is>
      </c>
      <c r="D9456" s="15" t="inlineStr">
        <is>
          <t>List Chi Tiết</t>
        </is>
      </c>
      <c r="E9456" s="15" t="n">
        <v>86753</v>
      </c>
      <c r="F9456" s="15" t="inlineStr">
        <is>
          <t>VT-HV-TT-061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20/09/2026</t>
        </is>
      </c>
      <c r="J9456" s="15" t="inlineStr">
        <is>
          <t>20/09/2026</t>
        </is>
      </c>
      <c r="K9456" s="17" t="n">
        <v>227.24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25.10.2026</t>
        </is>
      </c>
      <c r="D9457" s="15" t="inlineStr">
        <is>
          <t>List Chi Tiết</t>
        </is>
      </c>
      <c r="E9457" s="15" t="n">
        <v>86754</v>
      </c>
      <c r="F9457" s="15" t="inlineStr">
        <is>
          <t>VT-HV-TT-061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20/09/2026</t>
        </is>
      </c>
      <c r="J9457" s="15" t="inlineStr">
        <is>
          <t>20/09/2026</t>
        </is>
      </c>
      <c r="K9457" s="17" t="n">
        <v>642.24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25.10.2026</t>
        </is>
      </c>
      <c r="D9458" s="15" t="inlineStr">
        <is>
          <t>List Chi Tiết</t>
        </is>
      </c>
      <c r="E9458" s="15" t="n">
        <v>86755</v>
      </c>
      <c r="F9458" s="15" t="inlineStr">
        <is>
          <t>VT-HV-TT-061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20/09/2026</t>
        </is>
      </c>
      <c r="J9458" s="15" t="inlineStr">
        <is>
          <t>20/09/2026</t>
        </is>
      </c>
      <c r="K9458" s="17" t="n">
        <v>321.52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25.10.2026</t>
        </is>
      </c>
      <c r="D9459" s="15" t="inlineStr">
        <is>
          <t>List Chi Tiết</t>
        </is>
      </c>
      <c r="E9459" s="15" t="n">
        <v>86756</v>
      </c>
      <c r="F9459" s="15" t="inlineStr">
        <is>
          <t>VT-HV-TT-061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20/09/2026</t>
        </is>
      </c>
      <c r="J9459" s="15" t="inlineStr">
        <is>
          <t>20/09/2026</t>
        </is>
      </c>
      <c r="K9459" s="17" t="n">
        <v>47.42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25.10.2026</t>
        </is>
      </c>
      <c r="D9460" s="15" t="inlineStr">
        <is>
          <t>List Chi Tiết</t>
        </is>
      </c>
      <c r="E9460" s="15" t="n">
        <v>86757</v>
      </c>
      <c r="F9460" s="15" t="inlineStr">
        <is>
          <t>VT-HV-TT-061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20/09/2026</t>
        </is>
      </c>
      <c r="J9460" s="15" t="inlineStr">
        <is>
          <t>20/09/2026</t>
        </is>
      </c>
      <c r="K9460" s="17" t="n">
        <v>227.24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25.10.2026</t>
        </is>
      </c>
      <c r="D9461" s="15" t="inlineStr">
        <is>
          <t>List Chi Tiết</t>
        </is>
      </c>
      <c r="E9461" s="15" t="n">
        <v>86758</v>
      </c>
      <c r="F9461" s="15" t="inlineStr">
        <is>
          <t>VT-HV-TT-061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20/09/2026</t>
        </is>
      </c>
      <c r="J9461" s="15" t="inlineStr">
        <is>
          <t>20/09/2026</t>
        </is>
      </c>
      <c r="K9461" s="17" t="n">
        <v>11.86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25.10.2026</t>
        </is>
      </c>
      <c r="D9462" s="15" t="inlineStr">
        <is>
          <t>List Chi Tiết</t>
        </is>
      </c>
      <c r="E9462" s="15" t="n">
        <v>86759</v>
      </c>
      <c r="F9462" s="15" t="inlineStr">
        <is>
          <t>VT-HV-TT-061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20/09/2026</t>
        </is>
      </c>
      <c r="J9462" s="15" t="inlineStr">
        <is>
          <t>20/09/2026</t>
        </is>
      </c>
      <c r="K9462" s="17" t="n">
        <v>227.24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25.10.2026</t>
        </is>
      </c>
      <c r="D9463" s="15" t="inlineStr">
        <is>
          <t>List Chi Tiết</t>
        </is>
      </c>
      <c r="E9463" s="15" t="n">
        <v>86760</v>
      </c>
      <c r="F9463" s="15" t="inlineStr">
        <is>
          <t>VT-HV-TT-061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20/09/2026</t>
        </is>
      </c>
      <c r="J9463" s="15" t="inlineStr">
        <is>
          <t>20/09/2026</t>
        </is>
      </c>
      <c r="K9463" s="17" t="n">
        <v>25.26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25.10.2026</t>
        </is>
      </c>
      <c r="D9464" s="15" t="inlineStr">
        <is>
          <t>List Chi Tiết</t>
        </is>
      </c>
      <c r="E9464" s="15" t="n">
        <v>86761</v>
      </c>
      <c r="F9464" s="15" t="inlineStr">
        <is>
          <t>VT-HV-TT-061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20/09/2026</t>
        </is>
      </c>
      <c r="J9464" s="15" t="inlineStr">
        <is>
          <t>20/09/2026</t>
        </is>
      </c>
      <c r="K9464" s="17" t="n">
        <v>141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25.10.2026</t>
        </is>
      </c>
      <c r="D9465" s="15" t="inlineStr">
        <is>
          <t>List Chi Tiết</t>
        </is>
      </c>
      <c r="E9465" s="15" t="n">
        <v>86762</v>
      </c>
      <c r="F9465" s="15" t="inlineStr">
        <is>
          <t>VT-HV-TT-061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20/09/2026</t>
        </is>
      </c>
      <c r="J9465" s="15" t="inlineStr">
        <is>
          <t>20/09/2026</t>
        </is>
      </c>
      <c r="K9465" s="17" t="n">
        <v>25.26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25.10.2026</t>
        </is>
      </c>
      <c r="D9466" s="15" t="inlineStr">
        <is>
          <t>List Chi Tiết</t>
        </is>
      </c>
      <c r="E9466" s="15" t="n">
        <v>86763</v>
      </c>
      <c r="F9466" s="15" t="inlineStr">
        <is>
          <t>VT-HV-TT-061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20/09/2026</t>
        </is>
      </c>
      <c r="J9466" s="15" t="inlineStr">
        <is>
          <t>20/09/2026</t>
        </is>
      </c>
      <c r="K9466" s="17" t="n">
        <v>145.27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25.10.2026</t>
        </is>
      </c>
      <c r="D9467" s="15" t="inlineStr">
        <is>
          <t>List Chi Tiết</t>
        </is>
      </c>
      <c r="E9467" s="15" t="n">
        <v>86764</v>
      </c>
      <c r="F9467" s="15" t="inlineStr">
        <is>
          <t>VT-HV-TT-061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20/09/2026</t>
        </is>
      </c>
      <c r="J9467" s="15" t="inlineStr">
        <is>
          <t>20/09/2026</t>
        </is>
      </c>
      <c r="K9467" s="17" t="n">
        <v>22.1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25.10.2026</t>
        </is>
      </c>
      <c r="D9468" s="15" t="inlineStr">
        <is>
          <t>List Chi Tiết</t>
        </is>
      </c>
      <c r="E9468" s="15" t="n">
        <v>86765</v>
      </c>
      <c r="F9468" s="15" t="inlineStr">
        <is>
          <t>VT-HV-TT-061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20/09/2026</t>
        </is>
      </c>
      <c r="J9468" s="15" t="inlineStr">
        <is>
          <t>20/09/2026</t>
        </is>
      </c>
      <c r="K9468" s="17" t="n">
        <v>313.84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25.10.2026</t>
        </is>
      </c>
      <c r="D9469" s="15" t="inlineStr">
        <is>
          <t>List Chi Tiết</t>
        </is>
      </c>
      <c r="E9469" s="15" t="n">
        <v>86766</v>
      </c>
      <c r="F9469" s="15" t="inlineStr">
        <is>
          <t>VT-HV-TT-061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19/09/2026</t>
        </is>
      </c>
      <c r="J9469" s="15" t="inlineStr">
        <is>
          <t>19/09/2026</t>
        </is>
      </c>
      <c r="K9469" s="17" t="n">
        <v>285.93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25.10.2026</t>
        </is>
      </c>
      <c r="D9470" s="15" t="inlineStr">
        <is>
          <t>List Chi Tiết</t>
        </is>
      </c>
      <c r="E9470" s="15" t="n">
        <v>86767</v>
      </c>
      <c r="F9470" s="15" t="inlineStr">
        <is>
          <t>VT-HV-TT-061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19/09/2026</t>
        </is>
      </c>
      <c r="J9470" s="15" t="inlineStr">
        <is>
          <t>19/09/2026</t>
        </is>
      </c>
      <c r="K9470" s="17" t="n">
        <v>296.35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25.10.2026</t>
        </is>
      </c>
      <c r="D9471" s="15" t="inlineStr">
        <is>
          <t>List Chi Tiết</t>
        </is>
      </c>
      <c r="E9471" s="15" t="n">
        <v>86768</v>
      </c>
      <c r="F9471" s="15" t="inlineStr">
        <is>
          <t>VT-HV-TT-061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19/09/2026</t>
        </is>
      </c>
      <c r="J9471" s="15" t="inlineStr">
        <is>
          <t>19/09/2026</t>
        </is>
      </c>
      <c r="K9471" s="17" t="n">
        <v>183.06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25.10.2026</t>
        </is>
      </c>
      <c r="D9472" s="15" t="inlineStr">
        <is>
          <t>List Chi Tiết</t>
        </is>
      </c>
      <c r="E9472" s="15" t="n">
        <v>86769</v>
      </c>
      <c r="F9472" s="15" t="inlineStr">
        <is>
          <t>VT-HV-TT-061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19/09/2026</t>
        </is>
      </c>
      <c r="J9472" s="15" t="inlineStr">
        <is>
          <t>19/09/2026</t>
        </is>
      </c>
      <c r="K9472" s="17" t="n">
        <v>299.73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25.10.2026</t>
        </is>
      </c>
      <c r="D9473" s="15" t="inlineStr">
        <is>
          <t>List Chi Tiết</t>
        </is>
      </c>
      <c r="E9473" s="15" t="n">
        <v>86770</v>
      </c>
      <c r="F9473" s="15" t="inlineStr">
        <is>
          <t>VT-HV-TT-061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19/09/2026</t>
        </is>
      </c>
      <c r="J9473" s="15" t="inlineStr">
        <is>
          <t>19/09/2026</t>
        </is>
      </c>
      <c r="K9473" s="17" t="n">
        <v>156.06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25.10.2026</t>
        </is>
      </c>
      <c r="D9474" s="15" t="inlineStr">
        <is>
          <t>List Chi Tiết</t>
        </is>
      </c>
      <c r="E9474" s="15" t="n">
        <v>86771</v>
      </c>
      <c r="F9474" s="15" t="inlineStr">
        <is>
          <t>VT-HV-TT-061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19/09/2026</t>
        </is>
      </c>
      <c r="J9474" s="15" t="inlineStr">
        <is>
          <t>19/09/2026</t>
        </is>
      </c>
      <c r="K9474" s="17" t="n">
        <v>305.6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25.10.2026</t>
        </is>
      </c>
      <c r="D9475" s="15" t="inlineStr">
        <is>
          <t>List Chi Tiết</t>
        </is>
      </c>
      <c r="E9475" s="15" t="n">
        <v>86772</v>
      </c>
      <c r="F9475" s="15" t="inlineStr">
        <is>
          <t>VT-HV-TT-061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19/09/2026</t>
        </is>
      </c>
      <c r="J9475" s="15" t="inlineStr">
        <is>
          <t>19/09/2026</t>
        </is>
      </c>
      <c r="K9475" s="17" t="n">
        <v>158.18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25.10.2026</t>
        </is>
      </c>
      <c r="D9476" s="15" t="inlineStr">
        <is>
          <t>List Chi Tiết</t>
        </is>
      </c>
      <c r="E9476" s="15" t="n">
        <v>86773</v>
      </c>
      <c r="F9476" s="15" t="inlineStr">
        <is>
          <t>VT-HV-TT-061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19/09/2026</t>
        </is>
      </c>
      <c r="J9476" s="15" t="inlineStr">
        <is>
          <t>19/09/2026</t>
        </is>
      </c>
      <c r="K9476" s="17" t="n">
        <v>159.67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25.10.2026</t>
        </is>
      </c>
      <c r="D9477" s="15" t="inlineStr">
        <is>
          <t>List Chi Tiết</t>
        </is>
      </c>
      <c r="E9477" s="15" t="n">
        <v>86774</v>
      </c>
      <c r="F9477" s="15" t="inlineStr">
        <is>
          <t>VT-HV-TT-061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19/09/2026</t>
        </is>
      </c>
      <c r="J9477" s="15" t="inlineStr">
        <is>
          <t>19/09/2026</t>
        </is>
      </c>
      <c r="K9477" s="17" t="n">
        <v>168.29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25.10.2026</t>
        </is>
      </c>
      <c r="D9478" s="15" t="inlineStr">
        <is>
          <t>List Chi Tiết</t>
        </is>
      </c>
      <c r="E9478" s="15" t="n">
        <v>86775</v>
      </c>
      <c r="F9478" s="15" t="inlineStr">
        <is>
          <t>VT-HV-TT-061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19/09/2026</t>
        </is>
      </c>
      <c r="J9478" s="15" t="inlineStr">
        <is>
          <t>19/09/2026</t>
        </is>
      </c>
      <c r="K9478" s="17" t="n">
        <v>305.9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25.10.2026</t>
        </is>
      </c>
      <c r="D9479" s="15" t="inlineStr">
        <is>
          <t>List Chi Tiết</t>
        </is>
      </c>
      <c r="E9479" s="15" t="n">
        <v>86776</v>
      </c>
      <c r="F9479" s="15" t="inlineStr">
        <is>
          <t>VT-HV-TT-061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20/09/2026</t>
        </is>
      </c>
      <c r="J9479" s="15" t="inlineStr">
        <is>
          <t>20/09/2026</t>
        </is>
      </c>
      <c r="K9479" s="17" t="n">
        <v>128.79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25.10.2026</t>
        </is>
      </c>
      <c r="D9480" s="15" t="inlineStr">
        <is>
          <t>List Chi Tiết</t>
        </is>
      </c>
      <c r="E9480" s="15" t="n">
        <v>86777</v>
      </c>
      <c r="F9480" s="15" t="inlineStr">
        <is>
          <t>VT-HV-TT-061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24/09/2026</t>
        </is>
      </c>
      <c r="J9480" s="15" t="inlineStr">
        <is>
          <t>24/09/2026</t>
        </is>
      </c>
      <c r="K9480" s="17" t="n">
        <v>28.71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25.10.2026</t>
        </is>
      </c>
      <c r="D9481" s="15" t="inlineStr">
        <is>
          <t>List Chi Tiết</t>
        </is>
      </c>
      <c r="E9481" s="15" t="n">
        <v>86778</v>
      </c>
      <c r="F9481" s="15" t="inlineStr">
        <is>
          <t>VT-HV-TT-061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24/09/2026</t>
        </is>
      </c>
      <c r="J9481" s="15" t="inlineStr">
        <is>
          <t>24/09/2026</t>
        </is>
      </c>
      <c r="K9481" s="17" t="n">
        <v>8.539999999999999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25.10.2026</t>
        </is>
      </c>
      <c r="D9482" s="15" t="inlineStr">
        <is>
          <t>List Chi Tiết</t>
        </is>
      </c>
      <c r="E9482" s="15" t="n">
        <v>86779</v>
      </c>
      <c r="F9482" s="15" t="inlineStr">
        <is>
          <t>VT-HV-TT-061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24/09/2026</t>
        </is>
      </c>
      <c r="J9482" s="15" t="inlineStr">
        <is>
          <t>24/09/2026</t>
        </is>
      </c>
      <c r="K9482" s="17" t="n">
        <v>356.42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25.10.2026</t>
        </is>
      </c>
      <c r="D9483" s="15" t="inlineStr">
        <is>
          <t>List Chi Tiết</t>
        </is>
      </c>
      <c r="E9483" s="15" t="n">
        <v>86780</v>
      </c>
      <c r="F9483" s="15" t="inlineStr">
        <is>
          <t>VT-HV-TT-061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24/09/2026</t>
        </is>
      </c>
      <c r="J9483" s="15" t="inlineStr">
        <is>
          <t>24/09/2026</t>
        </is>
      </c>
      <c r="K9483" s="17" t="n">
        <v>166.37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25.10.2026</t>
        </is>
      </c>
      <c r="D9484" s="15" t="inlineStr">
        <is>
          <t>List Chi Tiết</t>
        </is>
      </c>
      <c r="E9484" s="15" t="n">
        <v>86781</v>
      </c>
      <c r="F9484" s="15" t="inlineStr">
        <is>
          <t>VT-HV-TT-061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24/09/2026</t>
        </is>
      </c>
      <c r="J9484" s="15" t="inlineStr">
        <is>
          <t>24/09/2026</t>
        </is>
      </c>
      <c r="K9484" s="17" t="n">
        <v>144.83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25.10.2026</t>
        </is>
      </c>
      <c r="D9485" s="15" t="inlineStr">
        <is>
          <t>List Chi Tiết</t>
        </is>
      </c>
      <c r="E9485" s="15" t="n">
        <v>86782</v>
      </c>
      <c r="F9485" s="15" t="inlineStr">
        <is>
          <t>VT-HV-TT-061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21/09/2026</t>
        </is>
      </c>
      <c r="J9485" s="15" t="inlineStr">
        <is>
          <t>21/09/2026</t>
        </is>
      </c>
      <c r="K9485" s="17" t="n">
        <v>387.16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25.10.2026</t>
        </is>
      </c>
      <c r="D9486" s="15" t="inlineStr">
        <is>
          <t>List Chi Tiết</t>
        </is>
      </c>
      <c r="E9486" s="15" t="n">
        <v>86783</v>
      </c>
      <c r="F9486" s="15" t="inlineStr">
        <is>
          <t>VT-HV-TT-061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21/09/2026</t>
        </is>
      </c>
      <c r="J9486" s="15" t="inlineStr">
        <is>
          <t>21/09/2026</t>
        </is>
      </c>
      <c r="K9486" s="17" t="n">
        <v>748.73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25.10.2026</t>
        </is>
      </c>
      <c r="D9487" s="15" t="inlineStr">
        <is>
          <t>List Chi Tiết</t>
        </is>
      </c>
      <c r="E9487" s="15" t="n">
        <v>86784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21/09/2026</t>
        </is>
      </c>
      <c r="J9487" s="15" t="inlineStr">
        <is>
          <t>21/09/2026</t>
        </is>
      </c>
      <c r="K9487" s="17" t="n">
        <v>7.63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25.10.2026</t>
        </is>
      </c>
      <c r="D9488" s="15" t="inlineStr">
        <is>
          <t>List Chi Tiết</t>
        </is>
      </c>
      <c r="E9488" s="15" t="n">
        <v>86785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21/09/2026</t>
        </is>
      </c>
      <c r="J9488" s="15" t="inlineStr">
        <is>
          <t>21/09/2026</t>
        </is>
      </c>
      <c r="K9488" s="17" t="n">
        <v>360.23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25.10.2026</t>
        </is>
      </c>
      <c r="D9489" s="15" t="inlineStr">
        <is>
          <t>List Chi Tiết</t>
        </is>
      </c>
      <c r="E9489" s="15" t="n">
        <v>86786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21/09/2026</t>
        </is>
      </c>
      <c r="J9489" s="15" t="inlineStr">
        <is>
          <t>21/09/2026</t>
        </is>
      </c>
      <c r="K9489" s="17" t="n">
        <v>7.63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25.10.2026</t>
        </is>
      </c>
      <c r="D9490" s="15" t="inlineStr">
        <is>
          <t>List Chi Tiết</t>
        </is>
      </c>
      <c r="E9490" s="15" t="n">
        <v>86787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21/09/2026</t>
        </is>
      </c>
      <c r="J9490" s="15" t="inlineStr">
        <is>
          <t>21/09/2026</t>
        </is>
      </c>
      <c r="K9490" s="17" t="n">
        <v>353.01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25.10.2026</t>
        </is>
      </c>
      <c r="D9491" s="15" t="inlineStr">
        <is>
          <t>List Chi Tiết</t>
        </is>
      </c>
      <c r="E9491" s="15" t="n">
        <v>86788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21/09/2026</t>
        </is>
      </c>
      <c r="J9491" s="15" t="inlineStr">
        <is>
          <t>21/09/2026</t>
        </is>
      </c>
      <c r="K9491" s="17" t="n">
        <v>71.51000000000001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25.10.2026</t>
        </is>
      </c>
      <c r="D9492" s="15" t="inlineStr">
        <is>
          <t>List Chi Tiết</t>
        </is>
      </c>
      <c r="E9492" s="15" t="n">
        <v>86789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21/09/2026</t>
        </is>
      </c>
      <c r="J9492" s="15" t="inlineStr">
        <is>
          <t>21/09/2026</t>
        </is>
      </c>
      <c r="K9492" s="17" t="n">
        <v>71.2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25.10.2026</t>
        </is>
      </c>
      <c r="D9493" s="15" t="inlineStr">
        <is>
          <t>List Chi Tiết</t>
        </is>
      </c>
      <c r="E9493" s="15" t="n">
        <v>86790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21/09/2026</t>
        </is>
      </c>
      <c r="J9493" s="15" t="inlineStr">
        <is>
          <t>21/09/2026</t>
        </is>
      </c>
      <c r="K9493" s="17" t="n">
        <v>17.5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25.10.2026</t>
        </is>
      </c>
      <c r="D9494" s="15" t="inlineStr">
        <is>
          <t>List Chi Tiết</t>
        </is>
      </c>
      <c r="E9494" s="15" t="n">
        <v>86791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21/09/2026</t>
        </is>
      </c>
      <c r="J9494" s="15" t="inlineStr">
        <is>
          <t>21/09/2026</t>
        </is>
      </c>
      <c r="K9494" s="17" t="n">
        <v>1109.36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25.10.2026</t>
        </is>
      </c>
      <c r="D9495" s="15" t="inlineStr">
        <is>
          <t>List Chi Tiết</t>
        </is>
      </c>
      <c r="E9495" s="15" t="n">
        <v>86792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21/09/2026</t>
        </is>
      </c>
      <c r="J9495" s="15" t="inlineStr">
        <is>
          <t>21/09/2026</t>
        </is>
      </c>
      <c r="K9495" s="17" t="n">
        <v>526.66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25.10.2026</t>
        </is>
      </c>
      <c r="D9496" s="15" t="inlineStr">
        <is>
          <t>List Chi Tiết</t>
        </is>
      </c>
      <c r="E9496" s="15" t="n">
        <v>86793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460.17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25.10.2026</t>
        </is>
      </c>
      <c r="D9497" s="15" t="inlineStr">
        <is>
          <t>List Chi Tiết</t>
        </is>
      </c>
      <c r="E9497" s="15" t="n">
        <v>86794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469.87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25.10.2026</t>
        </is>
      </c>
      <c r="D9498" s="15" t="inlineStr">
        <is>
          <t>List Chi Tiết</t>
        </is>
      </c>
      <c r="E9498" s="15" t="n">
        <v>86795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22.22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25.10.2026</t>
        </is>
      </c>
      <c r="D9499" s="15" t="inlineStr">
        <is>
          <t>List Chi Tiết</t>
        </is>
      </c>
      <c r="E9499" s="15" t="n">
        <v>86796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22.22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25.10.2026</t>
        </is>
      </c>
      <c r="D9500" s="15" t="inlineStr">
        <is>
          <t>List Chi Tiết</t>
        </is>
      </c>
      <c r="E9500" s="15" t="n">
        <v>86797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930.85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25.10.2026</t>
        </is>
      </c>
      <c r="D9501" s="15" t="inlineStr">
        <is>
          <t>List Chi Tiết</t>
        </is>
      </c>
      <c r="E9501" s="15" t="n">
        <v>86798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474.53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25.10.2026</t>
        </is>
      </c>
      <c r="D9502" s="15" t="inlineStr">
        <is>
          <t>List Chi Tiết</t>
        </is>
      </c>
      <c r="E9502" s="15" t="n">
        <v>86799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950.01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25.10.2026</t>
        </is>
      </c>
      <c r="D9503" s="15" t="inlineStr">
        <is>
          <t>List Chi Tiết</t>
        </is>
      </c>
      <c r="E9503" s="15" t="n">
        <v>86800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887.99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25.10.2026</t>
        </is>
      </c>
      <c r="D9504" s="15" t="inlineStr">
        <is>
          <t>List Chi Tiết</t>
        </is>
      </c>
      <c r="E9504" s="15" t="n">
        <v>86801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460.17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25.10.2026</t>
        </is>
      </c>
      <c r="D9505" s="15" t="inlineStr">
        <is>
          <t>List Chi Tiết</t>
        </is>
      </c>
      <c r="E9505" s="15" t="n">
        <v>86802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230.11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25.10.2026</t>
        </is>
      </c>
      <c r="D9506" s="15" t="inlineStr">
        <is>
          <t>List Chi Tiết</t>
        </is>
      </c>
      <c r="E9506" s="15" t="n">
        <v>86803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230.22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25.10.2026</t>
        </is>
      </c>
      <c r="D9507" s="15" t="inlineStr">
        <is>
          <t>List Chi Tiết</t>
        </is>
      </c>
      <c r="E9507" s="15" t="n">
        <v>86804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22.22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25.10.2026</t>
        </is>
      </c>
      <c r="D9508" s="15" t="inlineStr">
        <is>
          <t>List Chi Tiết</t>
        </is>
      </c>
      <c r="E9508" s="15" t="n">
        <v>86805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474.53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25.10.2026</t>
        </is>
      </c>
      <c r="D9509" s="15" t="inlineStr">
        <is>
          <t>List Chi Tiết</t>
        </is>
      </c>
      <c r="E9509" s="15" t="n">
        <v>86806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974.66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25.10.2026</t>
        </is>
      </c>
      <c r="D9510" s="15" t="inlineStr">
        <is>
          <t>List Chi Tiết</t>
        </is>
      </c>
      <c r="E9510" s="15" t="n">
        <v>86807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52.49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25.10.2026</t>
        </is>
      </c>
      <c r="D9511" s="15" t="inlineStr">
        <is>
          <t>List Chi Tiết</t>
        </is>
      </c>
      <c r="E9511" s="15" t="n">
        <v>86808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387.16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25.10.2026</t>
        </is>
      </c>
      <c r="D9512" s="15" t="inlineStr">
        <is>
          <t>List Chi Tiết</t>
        </is>
      </c>
      <c r="E9512" s="15" t="n">
        <v>86809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733.5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25.10.2026</t>
        </is>
      </c>
      <c r="D9513" s="15" t="inlineStr">
        <is>
          <t>List Chi Tiết</t>
        </is>
      </c>
      <c r="E9513" s="15" t="n">
        <v>86810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1034.79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25.10.2026</t>
        </is>
      </c>
      <c r="D9514" s="15" t="inlineStr">
        <is>
          <t>List Chi Tiết</t>
        </is>
      </c>
      <c r="E9514" s="15" t="n">
        <v>86811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526.66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25.10.2026</t>
        </is>
      </c>
      <c r="D9515" s="15" t="inlineStr">
        <is>
          <t>List Chi Tiết</t>
        </is>
      </c>
      <c r="E9515" s="15" t="n">
        <v>86812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705.72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25.10.2026</t>
        </is>
      </c>
      <c r="D9516" s="15" t="inlineStr">
        <is>
          <t>List Chi Tiết</t>
        </is>
      </c>
      <c r="E9516" s="15" t="n">
        <v>86813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499.26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25.10.2026</t>
        </is>
      </c>
      <c r="D9517" s="15" t="inlineStr">
        <is>
          <t>List Chi Tiết</t>
        </is>
      </c>
      <c r="E9517" s="15" t="n">
        <v>86814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352.86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25.10.2026</t>
        </is>
      </c>
      <c r="D9518" s="15" t="inlineStr">
        <is>
          <t>List Chi Tiết</t>
        </is>
      </c>
      <c r="E9518" s="15" t="n">
        <v>86815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1013.59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25.10.2026</t>
        </is>
      </c>
      <c r="D9519" s="15" t="inlineStr">
        <is>
          <t>List Chi Tiết</t>
        </is>
      </c>
      <c r="E9519" s="15" t="n">
        <v>86816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997.26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25.10.2026</t>
        </is>
      </c>
      <c r="D9520" s="15" t="inlineStr">
        <is>
          <t>List Chi Tiết</t>
        </is>
      </c>
      <c r="E9520" s="15" t="n">
        <v>86817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499.26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25.10.2026</t>
        </is>
      </c>
      <c r="D9521" s="15" t="inlineStr">
        <is>
          <t>List Chi Tiết</t>
        </is>
      </c>
      <c r="E9521" s="15" t="n">
        <v>86818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352.86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25.10.2026</t>
        </is>
      </c>
      <c r="D9522" s="15" t="inlineStr">
        <is>
          <t>List Chi Tiết</t>
        </is>
      </c>
      <c r="E9522" s="15" t="n">
        <v>86819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705.72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25.10.2026</t>
        </is>
      </c>
      <c r="D9523" s="15" t="inlineStr">
        <is>
          <t>List Chi Tiết</t>
        </is>
      </c>
      <c r="E9523" s="15" t="n">
        <v>86820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997.26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25.10.2026</t>
        </is>
      </c>
      <c r="D9524" s="15" t="inlineStr">
        <is>
          <t>List Chi Tiết</t>
        </is>
      </c>
      <c r="E9524" s="15" t="n">
        <v>86821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568.5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25.10.2026</t>
        </is>
      </c>
      <c r="D9525" s="15" t="inlineStr">
        <is>
          <t>List Chi Tiết</t>
        </is>
      </c>
      <c r="E9525" s="15" t="n">
        <v>86822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705.72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25.10.2026</t>
        </is>
      </c>
      <c r="D9526" s="15" t="inlineStr">
        <is>
          <t>List Chi Tiết</t>
        </is>
      </c>
      <c r="E9526" s="15" t="n">
        <v>86823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223.96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25.10.2026</t>
        </is>
      </c>
      <c r="D9527" s="15" t="inlineStr">
        <is>
          <t>List Chi Tiết</t>
        </is>
      </c>
      <c r="E9527" s="15" t="n">
        <v>86824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214.31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25.10.2026</t>
        </is>
      </c>
      <c r="D9528" s="15" t="inlineStr">
        <is>
          <t>List Chi Tiết</t>
        </is>
      </c>
      <c r="E9528" s="15" t="n">
        <v>86825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237.78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25.10.2026</t>
        </is>
      </c>
      <c r="D9529" s="15" t="inlineStr">
        <is>
          <t>List Chi Tiết</t>
        </is>
      </c>
      <c r="E9529" s="15" t="n">
        <v>86826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247.43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25.10.2026</t>
        </is>
      </c>
      <c r="D9530" s="15" t="inlineStr">
        <is>
          <t>List Chi Tiết</t>
        </is>
      </c>
      <c r="E9530" s="15" t="n">
        <v>86827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230.16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25.10.2026</t>
        </is>
      </c>
      <c r="D9531" s="15" t="inlineStr">
        <is>
          <t>List Chi Tiết</t>
        </is>
      </c>
      <c r="E9531" s="15" t="n">
        <v>86828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221.37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25.10.2026</t>
        </is>
      </c>
      <c r="D9532" s="15" t="inlineStr">
        <is>
          <t>List Chi Tiết</t>
        </is>
      </c>
      <c r="E9532" s="15" t="n">
        <v>86829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241.39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25.10.2026</t>
        </is>
      </c>
      <c r="D9533" s="15" t="inlineStr">
        <is>
          <t>List Chi Tiết</t>
        </is>
      </c>
      <c r="E9533" s="15" t="n">
        <v>86830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250.18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25.10.2026</t>
        </is>
      </c>
      <c r="D9534" s="15" t="inlineStr">
        <is>
          <t>List Chi Tiết</t>
        </is>
      </c>
      <c r="E9534" s="15" t="n">
        <v>86831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19/09/2026</t>
        </is>
      </c>
      <c r="J9534" s="15" t="inlineStr">
        <is>
          <t>19/09/2026</t>
        </is>
      </c>
      <c r="K9534" s="17" t="n">
        <v>201.51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25.10.2026</t>
        </is>
      </c>
      <c r="D9535" s="15" t="inlineStr">
        <is>
          <t>List Chi Tiết</t>
        </is>
      </c>
      <c r="E9535" s="15" t="n">
        <v>86832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19/09/2026</t>
        </is>
      </c>
      <c r="J9535" s="15" t="inlineStr">
        <is>
          <t>19/09/2026</t>
        </is>
      </c>
      <c r="K9535" s="17" t="n">
        <v>246.49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25.10.2026</t>
        </is>
      </c>
      <c r="D9536" s="15" t="inlineStr">
        <is>
          <t>List Chi Tiết</t>
        </is>
      </c>
      <c r="E9536" s="15" t="n">
        <v>86833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19/09/2026</t>
        </is>
      </c>
      <c r="J9536" s="15" t="inlineStr">
        <is>
          <t>19/09/2026</t>
        </is>
      </c>
      <c r="K9536" s="17" t="n">
        <v>249.55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25.10.2026</t>
        </is>
      </c>
      <c r="D9537" s="15" t="inlineStr">
        <is>
          <t>List Chi Tiết</t>
        </is>
      </c>
      <c r="E9537" s="15" t="n">
        <v>86834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522.65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25.10.2026</t>
        </is>
      </c>
      <c r="D9538" s="15" t="inlineStr">
        <is>
          <t>List Chi Tiết</t>
        </is>
      </c>
      <c r="E9538" s="15" t="n">
        <v>86835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20/09/2026</t>
        </is>
      </c>
      <c r="J9538" s="15" t="inlineStr">
        <is>
          <t>20/09/2026</t>
        </is>
      </c>
      <c r="K9538" s="17" t="n">
        <v>198.53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25.10.2026</t>
        </is>
      </c>
      <c r="D9539" s="15" t="inlineStr">
        <is>
          <t>List Chi Tiết</t>
        </is>
      </c>
      <c r="E9539" s="15" t="n">
        <v>86836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20/09/2026</t>
        </is>
      </c>
      <c r="J9539" s="15" t="inlineStr">
        <is>
          <t>20/09/2026</t>
        </is>
      </c>
      <c r="K9539" s="17" t="n">
        <v>1237.55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25.10.2026</t>
        </is>
      </c>
      <c r="D9540" s="15" t="inlineStr">
        <is>
          <t>List Chi Tiết</t>
        </is>
      </c>
      <c r="E9540" s="15" t="n">
        <v>86837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20/09/2026</t>
        </is>
      </c>
      <c r="J9540" s="15" t="inlineStr">
        <is>
          <t>20/09/2026</t>
        </is>
      </c>
      <c r="K9540" s="17" t="n">
        <v>292.71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25.10.2026</t>
        </is>
      </c>
      <c r="D9541" s="15" t="inlineStr">
        <is>
          <t>List Chi Tiết</t>
        </is>
      </c>
      <c r="E9541" s="15" t="n">
        <v>86838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20/09/2026</t>
        </is>
      </c>
      <c r="J9541" s="15" t="inlineStr">
        <is>
          <t>20/09/2026</t>
        </is>
      </c>
      <c r="K9541" s="17" t="n">
        <v>285.35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25.10.2026</t>
        </is>
      </c>
      <c r="D9542" s="15" t="inlineStr">
        <is>
          <t>List Chi Tiết</t>
        </is>
      </c>
      <c r="E9542" s="15" t="n">
        <v>86839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247.96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25.10.2026</t>
        </is>
      </c>
      <c r="D9543" s="15" t="inlineStr">
        <is>
          <t>List Chi Tiết</t>
        </is>
      </c>
      <c r="E9543" s="15" t="n">
        <v>86840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255.32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25.10.2026</t>
        </is>
      </c>
      <c r="D9544" s="15" t="inlineStr">
        <is>
          <t>List Chi Tiết</t>
        </is>
      </c>
      <c r="E9544" s="15" t="n">
        <v>86841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57.21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25.10.2026</t>
        </is>
      </c>
      <c r="D9545" s="15" t="inlineStr">
        <is>
          <t>List Chi Tiết</t>
        </is>
      </c>
      <c r="E9545" s="15" t="n">
        <v>86842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57.21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25.10.2026</t>
        </is>
      </c>
      <c r="D9546" s="15" t="inlineStr">
        <is>
          <t>List Chi Tiết</t>
        </is>
      </c>
      <c r="E9546" s="15" t="n">
        <v>86843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85.59999999999999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25.10.2026</t>
        </is>
      </c>
      <c r="D9547" s="15" t="inlineStr">
        <is>
          <t>List Chi Tiết</t>
        </is>
      </c>
      <c r="E9547" s="15" t="n">
        <v>86844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21/09/2026</t>
        </is>
      </c>
      <c r="J9547" s="15" t="inlineStr">
        <is>
          <t>21/09/2026</t>
        </is>
      </c>
      <c r="K9547" s="17" t="n">
        <v>184.56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25.10.2026</t>
        </is>
      </c>
      <c r="D9548" s="15" t="inlineStr">
        <is>
          <t>List Chi Tiết</t>
        </is>
      </c>
      <c r="E9548" s="15" t="n">
        <v>86845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21/09/2026</t>
        </is>
      </c>
      <c r="J9548" s="15" t="inlineStr">
        <is>
          <t>21/09/2026</t>
        </is>
      </c>
      <c r="K9548" s="17" t="n">
        <v>369.11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25.10.2026</t>
        </is>
      </c>
      <c r="D9549" s="15" t="inlineStr">
        <is>
          <t>List Chi Tiết</t>
        </is>
      </c>
      <c r="E9549" s="15" t="n">
        <v>86846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21/09/2026</t>
        </is>
      </c>
      <c r="J9549" s="15" t="inlineStr">
        <is>
          <t>21/09/2026</t>
        </is>
      </c>
      <c r="K9549" s="17" t="n">
        <v>184.56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25.10.2026</t>
        </is>
      </c>
      <c r="D9550" s="15" t="inlineStr">
        <is>
          <t>List Chi Tiết</t>
        </is>
      </c>
      <c r="E9550" s="15" t="n">
        <v>86847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21/09/2026</t>
        </is>
      </c>
      <c r="J9550" s="15" t="inlineStr">
        <is>
          <t>21/09/2026</t>
        </is>
      </c>
      <c r="K9550" s="17" t="n">
        <v>184.56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25.10.2026</t>
        </is>
      </c>
      <c r="D9551" s="15" t="inlineStr">
        <is>
          <t>List Chi Tiết</t>
        </is>
      </c>
      <c r="E9551" s="15" t="n">
        <v>86848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21/09/2026</t>
        </is>
      </c>
      <c r="J9551" s="15" t="inlineStr">
        <is>
          <t>21/09/2026</t>
        </is>
      </c>
      <c r="K9551" s="17" t="n">
        <v>184.56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25.10.2026</t>
        </is>
      </c>
      <c r="D9552" s="15" t="inlineStr">
        <is>
          <t>List Chi Tiết</t>
        </is>
      </c>
      <c r="E9552" s="15" t="n">
        <v>86849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21/09/2026</t>
        </is>
      </c>
      <c r="J9552" s="15" t="inlineStr">
        <is>
          <t>21/09/2026</t>
        </is>
      </c>
      <c r="K9552" s="17" t="n">
        <v>184.56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25.10.2026</t>
        </is>
      </c>
      <c r="D9553" s="15" t="inlineStr">
        <is>
          <t>List Chi Tiết</t>
        </is>
      </c>
      <c r="E9553" s="15" t="n">
        <v>86850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184.56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25.10.2026</t>
        </is>
      </c>
      <c r="D9554" s="15" t="inlineStr">
        <is>
          <t>List Chi Tiết</t>
        </is>
      </c>
      <c r="E9554" s="15" t="n">
        <v>86851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184.56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25.10.2026</t>
        </is>
      </c>
      <c r="D9555" s="15" t="inlineStr">
        <is>
          <t>List Chi Tiết</t>
        </is>
      </c>
      <c r="E9555" s="15" t="n">
        <v>86852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184.56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25.10.2026</t>
        </is>
      </c>
      <c r="D9556" s="15" t="inlineStr">
        <is>
          <t>List Chi Tiết</t>
        </is>
      </c>
      <c r="E9556" s="15" t="n">
        <v>86853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184.56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25.10.2026</t>
        </is>
      </c>
      <c r="D9557" s="15" t="inlineStr">
        <is>
          <t>List Chi Tiết</t>
        </is>
      </c>
      <c r="E9557" s="15" t="n">
        <v>86854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184.56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25.10.2026</t>
        </is>
      </c>
      <c r="D9558" s="15" t="inlineStr">
        <is>
          <t>List Chi Tiết</t>
        </is>
      </c>
      <c r="E9558" s="15" t="n">
        <v>86855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184.56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25.10.2026</t>
        </is>
      </c>
      <c r="D9559" s="15" t="inlineStr">
        <is>
          <t>List Chi Tiết</t>
        </is>
      </c>
      <c r="E9559" s="15" t="n">
        <v>86856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372.22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25.10.2026</t>
        </is>
      </c>
      <c r="D9560" s="15" t="inlineStr">
        <is>
          <t>List Chi Tiết</t>
        </is>
      </c>
      <c r="E9560" s="15" t="n">
        <v>86857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372.22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25.10.2026</t>
        </is>
      </c>
      <c r="D9561" s="15" t="inlineStr">
        <is>
          <t>List Chi Tiết</t>
        </is>
      </c>
      <c r="E9561" s="15" t="n">
        <v>86858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366.01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25.10.2026</t>
        </is>
      </c>
      <c r="D9562" s="15" t="inlineStr">
        <is>
          <t>List Chi Tiết</t>
        </is>
      </c>
      <c r="E9562" s="15" t="n">
        <v>86859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372.22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25.10.2026</t>
        </is>
      </c>
      <c r="D9563" s="15" t="inlineStr">
        <is>
          <t>List Chi Tiết</t>
        </is>
      </c>
      <c r="E9563" s="15" t="n">
        <v>86860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186.11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25.10.2026</t>
        </is>
      </c>
      <c r="D9564" s="15" t="inlineStr">
        <is>
          <t>List Chi Tiết</t>
        </is>
      </c>
      <c r="E9564" s="15" t="n">
        <v>86861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184.56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25.10.2026</t>
        </is>
      </c>
      <c r="D9565" s="15" t="inlineStr">
        <is>
          <t>List Chi Tiết</t>
        </is>
      </c>
      <c r="E9565" s="15" t="n">
        <v>86862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184.56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25.10.2026</t>
        </is>
      </c>
      <c r="D9566" s="15" t="inlineStr">
        <is>
          <t>List Chi Tiết</t>
        </is>
      </c>
      <c r="E9566" s="15" t="n">
        <v>86863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184.56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25.10.2026</t>
        </is>
      </c>
      <c r="D9567" s="15" t="inlineStr">
        <is>
          <t>List Chi Tiết</t>
        </is>
      </c>
      <c r="E9567" s="15" t="n">
        <v>86864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184.56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25.10.2026</t>
        </is>
      </c>
      <c r="D9568" s="15" t="inlineStr">
        <is>
          <t>List Chi Tiết</t>
        </is>
      </c>
      <c r="E9568" s="15" t="n">
        <v>86865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184.56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25.10.2026</t>
        </is>
      </c>
      <c r="D9569" s="15" t="inlineStr">
        <is>
          <t>List Chi Tiết</t>
        </is>
      </c>
      <c r="E9569" s="15" t="n">
        <v>86867</v>
      </c>
      <c r="F9569" s="15" t="inlineStr">
        <is>
          <t>VT-S2-TT-083</t>
        </is>
      </c>
      <c r="G9569" s="15" t="inlineStr">
        <is>
          <t>10626-048 DG APEC S2</t>
        </is>
      </c>
      <c r="H9569" s="15" t="inlineStr">
        <is>
          <t>AA · NGÀY BÀN GIAO</t>
        </is>
      </c>
      <c r="I9569" s="15" t="inlineStr">
        <is>
          <t>25/09/2026</t>
        </is>
      </c>
      <c r="J9569" s="15" t="inlineStr">
        <is>
          <t>25/09/2026</t>
        </is>
      </c>
      <c r="K9569" s="17" t="n">
        <v>1.13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25.10.2026</t>
        </is>
      </c>
      <c r="D9570" s="15" t="inlineStr">
        <is>
          <t>List Chi Tiết</t>
        </is>
      </c>
      <c r="E9570" s="15" t="n">
        <v>86868</v>
      </c>
      <c r="F9570" s="15" t="inlineStr">
        <is>
          <t>VT-S2-TT-083</t>
        </is>
      </c>
      <c r="G9570" s="15" t="inlineStr">
        <is>
          <t>10626-048 DG APEC S2</t>
        </is>
      </c>
      <c r="H9570" s="15" t="inlineStr">
        <is>
          <t>AA · NGÀY BÀN GIAO</t>
        </is>
      </c>
      <c r="I9570" s="15" t="inlineStr">
        <is>
          <t>25/09/2026</t>
        </is>
      </c>
      <c r="J9570" s="15" t="inlineStr">
        <is>
          <t>25/09/2026</t>
        </is>
      </c>
      <c r="K9570" s="17" t="n">
        <v>108.41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25.10.2026</t>
        </is>
      </c>
      <c r="D9571" s="15" t="inlineStr">
        <is>
          <t>List Chi Tiết</t>
        </is>
      </c>
      <c r="E9571" s="15" t="n">
        <v>86869</v>
      </c>
      <c r="F9571" s="15" t="inlineStr">
        <is>
          <t>VT-S2-TT-083</t>
        </is>
      </c>
      <c r="G9571" s="15" t="inlineStr">
        <is>
          <t>10626-048 DG APEC S2</t>
        </is>
      </c>
      <c r="H9571" s="15" t="inlineStr">
        <is>
          <t>AA · NGÀY BÀN GIAO</t>
        </is>
      </c>
      <c r="I9571" s="15" t="inlineStr">
        <is>
          <t>25/09/2026</t>
        </is>
      </c>
      <c r="J9571" s="15" t="inlineStr">
        <is>
          <t>25/09/2026</t>
        </is>
      </c>
      <c r="K9571" s="17" t="n">
        <v>4.95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25.10.2026</t>
        </is>
      </c>
      <c r="D9572" s="15" t="inlineStr">
        <is>
          <t>List Chi Tiết</t>
        </is>
      </c>
      <c r="E9572" s="15" t="n">
        <v>86870</v>
      </c>
      <c r="F9572" s="15" t="inlineStr">
        <is>
          <t>VT-S2-TT-083</t>
        </is>
      </c>
      <c r="G9572" s="15" t="inlineStr">
        <is>
          <t>10626-048 DG APEC S2</t>
        </is>
      </c>
      <c r="H9572" s="15" t="inlineStr">
        <is>
          <t>AA · NGÀY BÀN GIAO</t>
        </is>
      </c>
      <c r="I9572" s="15" t="inlineStr">
        <is>
          <t>25/09/2026</t>
        </is>
      </c>
      <c r="J9572" s="15" t="inlineStr">
        <is>
          <t>25/09/2026</t>
        </is>
      </c>
      <c r="K9572" s="17" t="n">
        <v>30.41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25.10.2026</t>
        </is>
      </c>
      <c r="D9573" s="15" t="inlineStr">
        <is>
          <t>List Chi Tiết</t>
        </is>
      </c>
      <c r="E9573" s="15" t="n">
        <v>86871</v>
      </c>
      <c r="F9573" s="15" t="inlineStr">
        <is>
          <t>VT-S2-TT-083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25/09/2026</t>
        </is>
      </c>
      <c r="J9573" s="15" t="inlineStr">
        <is>
          <t>25/09/2026</t>
        </is>
      </c>
      <c r="K9573" s="17" t="n">
        <v>95.97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25.10.2026</t>
        </is>
      </c>
      <c r="D9574" s="15" t="inlineStr">
        <is>
          <t>List Chi Tiết</t>
        </is>
      </c>
      <c r="E9574" s="15" t="n">
        <v>86872</v>
      </c>
      <c r="F9574" s="15" t="inlineStr">
        <is>
          <t>VT-S2-TT-083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25/09/2026</t>
        </is>
      </c>
      <c r="J9574" s="15" t="inlineStr">
        <is>
          <t>25/09/2026</t>
        </is>
      </c>
      <c r="K9574" s="17" t="n">
        <v>4.95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25.10.2026</t>
        </is>
      </c>
      <c r="D9575" s="15" t="inlineStr">
        <is>
          <t>List Chi Tiết</t>
        </is>
      </c>
      <c r="E9575" s="15" t="n">
        <v>86873</v>
      </c>
      <c r="F9575" s="15" t="inlineStr">
        <is>
          <t>VT-S2-TT-083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25/09/2026</t>
        </is>
      </c>
      <c r="J9575" s="15" t="inlineStr">
        <is>
          <t>25/09/2026</t>
        </is>
      </c>
      <c r="K9575" s="17" t="n">
        <v>26.07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25.10.2026</t>
        </is>
      </c>
      <c r="D9576" s="15" t="inlineStr">
        <is>
          <t>List Chi Tiết</t>
        </is>
      </c>
      <c r="E9576" s="15" t="n">
        <v>86906</v>
      </c>
      <c r="F9576" s="15" t="inlineStr">
        <is>
          <t>VT-S2-TT-083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14/10/2026</t>
        </is>
      </c>
      <c r="J9576" s="15" t="inlineStr">
        <is>
          <t>14/10/2026</t>
        </is>
      </c>
      <c r="K9576" s="17" t="n">
        <v>8.81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25.10.2026</t>
        </is>
      </c>
      <c r="D9577" s="15" t="inlineStr">
        <is>
          <t>List Chi Tiết</t>
        </is>
      </c>
      <c r="E9577" s="15" t="n">
        <v>86907</v>
      </c>
      <c r="F9577" s="15" t="inlineStr">
        <is>
          <t>VT-S2-TT-083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14/10/2026</t>
        </is>
      </c>
      <c r="J9577" s="15" t="inlineStr">
        <is>
          <t>14/10/2026</t>
        </is>
      </c>
      <c r="K9577" s="17" t="n">
        <v>78.45999999999999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25.10.2026</t>
        </is>
      </c>
      <c r="D9578" s="15" t="inlineStr">
        <is>
          <t>List Chi Tiết</t>
        </is>
      </c>
      <c r="E9578" s="15" t="n">
        <v>86908</v>
      </c>
      <c r="F9578" s="15" t="inlineStr">
        <is>
          <t>VT-S2-TT-083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14/10/2026</t>
        </is>
      </c>
      <c r="J9578" s="15" t="inlineStr">
        <is>
          <t>14/10/2026</t>
        </is>
      </c>
      <c r="K9578" s="17" t="n">
        <v>0.79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25.10.2026</t>
        </is>
      </c>
      <c r="D9579" s="15" t="inlineStr">
        <is>
          <t>List Chi Tiết</t>
        </is>
      </c>
      <c r="E9579" s="15" t="n">
        <v>86909</v>
      </c>
      <c r="F9579" s="15" t="inlineStr">
        <is>
          <t>VT-S2-TT-083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14/10/2026</t>
        </is>
      </c>
      <c r="J9579" s="15" t="inlineStr">
        <is>
          <t>14/10/2026</t>
        </is>
      </c>
      <c r="K9579" s="17" t="n">
        <v>4.4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25.10.2026</t>
        </is>
      </c>
      <c r="D9580" s="15" t="inlineStr">
        <is>
          <t>List Chi Tiết</t>
        </is>
      </c>
      <c r="E9580" s="15" t="n">
        <v>86910</v>
      </c>
      <c r="F9580" s="15" t="inlineStr">
        <is>
          <t>VT-S2-TT-083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14/10/2026</t>
        </is>
      </c>
      <c r="J9580" s="15" t="inlineStr">
        <is>
          <t>14/10/2026</t>
        </is>
      </c>
      <c r="K9580" s="17" t="n">
        <v>4.45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25.10.2026</t>
        </is>
      </c>
      <c r="D9581" s="15" t="inlineStr">
        <is>
          <t>List Chi Tiết</t>
        </is>
      </c>
      <c r="E9581" s="15" t="n">
        <v>86911</v>
      </c>
      <c r="F9581" s="15" t="inlineStr">
        <is>
          <t>VT-S2-TT-083</t>
        </is>
      </c>
      <c r="G9581" s="15" t="inlineStr">
        <is>
          <t>10626-048 DG APEC S2</t>
        </is>
      </c>
      <c r="H9581" s="15" t="inlineStr">
        <is>
          <t>AA · NGÀY BÀN GIAO</t>
        </is>
      </c>
      <c r="I9581" s="15" t="inlineStr">
        <is>
          <t>14/10/2026</t>
        </is>
      </c>
      <c r="J9581" s="15" t="inlineStr">
        <is>
          <t>14/10/2026</t>
        </is>
      </c>
      <c r="K9581" s="17" t="n">
        <v>3.81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25.10.2026</t>
        </is>
      </c>
      <c r="D9582" s="15" t="inlineStr">
        <is>
          <t>List Chi Tiết</t>
        </is>
      </c>
      <c r="E9582" s="15" t="n">
        <v>86912</v>
      </c>
      <c r="F9582" s="15" t="inlineStr">
        <is>
          <t>VT-S2-TT-083</t>
        </is>
      </c>
      <c r="G9582" s="15" t="inlineStr">
        <is>
          <t>10626-048 DG APEC S2</t>
        </is>
      </c>
      <c r="H9582" s="15" t="inlineStr">
        <is>
          <t>AA · NGÀY BÀN GIAO</t>
        </is>
      </c>
      <c r="I9582" s="15" t="inlineStr">
        <is>
          <t>14/10/2026</t>
        </is>
      </c>
      <c r="J9582" s="15" t="inlineStr">
        <is>
          <t>14/10/2026</t>
        </is>
      </c>
      <c r="K9582" s="17" t="n">
        <v>6.88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25.10.2026</t>
        </is>
      </c>
      <c r="D9583" s="15" t="inlineStr">
        <is>
          <t>List Chi Tiết</t>
        </is>
      </c>
      <c r="E9583" s="15" t="n">
        <v>86913</v>
      </c>
      <c r="F9583" s="15" t="inlineStr">
        <is>
          <t>VT-S2-TT-083</t>
        </is>
      </c>
      <c r="G9583" s="15" t="inlineStr">
        <is>
          <t>10626-048 DG APEC S2</t>
        </is>
      </c>
      <c r="H9583" s="15" t="inlineStr">
        <is>
          <t>AA · NGÀY BÀN GIAO</t>
        </is>
      </c>
      <c r="I9583" s="15" t="inlineStr">
        <is>
          <t>14/10/2026</t>
        </is>
      </c>
      <c r="J9583" s="15" t="inlineStr">
        <is>
          <t>14/10/2026</t>
        </is>
      </c>
      <c r="K9583" s="17" t="n">
        <v>73.66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25.10.2026</t>
        </is>
      </c>
      <c r="D9584" s="15" t="inlineStr">
        <is>
          <t>List Chi Tiết</t>
        </is>
      </c>
      <c r="E9584" s="15" t="n">
        <v>86914</v>
      </c>
      <c r="F9584" s="15" t="inlineStr">
        <is>
          <t>VT-S2-TT-083</t>
        </is>
      </c>
      <c r="G9584" s="15" t="inlineStr">
        <is>
          <t>10626-048 DG APEC S2</t>
        </is>
      </c>
      <c r="H9584" s="15" t="inlineStr">
        <is>
          <t>AA · NGÀY BÀN GIAO</t>
        </is>
      </c>
      <c r="I9584" s="15" t="inlineStr">
        <is>
          <t>14/10/2026</t>
        </is>
      </c>
      <c r="J9584" s="15" t="inlineStr">
        <is>
          <t>14/10/2026</t>
        </is>
      </c>
      <c r="K9584" s="17" t="n">
        <v>69.81999999999999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25.10.2026</t>
        </is>
      </c>
      <c r="D9585" s="15" t="inlineStr">
        <is>
          <t>List Chi Tiết</t>
        </is>
      </c>
      <c r="E9585" s="15" t="n">
        <v>86915</v>
      </c>
      <c r="F9585" s="15" t="inlineStr">
        <is>
          <t>VT-S2-TT-083</t>
        </is>
      </c>
      <c r="G9585" s="15" t="inlineStr">
        <is>
          <t>10626-048 DG APEC S2</t>
        </is>
      </c>
      <c r="H9585" s="15" t="inlineStr">
        <is>
          <t>AA · NGÀY BÀN GIAO</t>
        </is>
      </c>
      <c r="I9585" s="15" t="inlineStr">
        <is>
          <t>14/10/2026</t>
        </is>
      </c>
      <c r="J9585" s="15" t="inlineStr">
        <is>
          <t>14/10/2026</t>
        </is>
      </c>
      <c r="K9585" s="17" t="n">
        <v>5.87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25.10.2026</t>
        </is>
      </c>
      <c r="D9586" s="15" t="inlineStr">
        <is>
          <t>List Chi Tiết</t>
        </is>
      </c>
      <c r="E9586" s="15" t="n">
        <v>86916</v>
      </c>
      <c r="F9586" s="15" t="inlineStr">
        <is>
          <t>VT-S2-TT-083</t>
        </is>
      </c>
      <c r="G9586" s="15" t="inlineStr">
        <is>
          <t>10626-048 DG APEC S2</t>
        </is>
      </c>
      <c r="H9586" s="15" t="inlineStr">
        <is>
          <t>AA · NGÀY BÀN GIAO</t>
        </is>
      </c>
      <c r="I9586" s="15" t="inlineStr">
        <is>
          <t>14/10/2026</t>
        </is>
      </c>
      <c r="J9586" s="15" t="inlineStr">
        <is>
          <t>14/10/2026</t>
        </is>
      </c>
      <c r="K9586" s="17" t="n">
        <v>106.99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25.10.2026</t>
        </is>
      </c>
      <c r="D9587" s="15" t="inlineStr">
        <is>
          <t>List Chi Tiết</t>
        </is>
      </c>
      <c r="E9587" s="15" t="n">
        <v>86917</v>
      </c>
      <c r="F9587" s="15" t="inlineStr">
        <is>
          <t>VT-S2-TT-083</t>
        </is>
      </c>
      <c r="G9587" s="15" t="inlineStr">
        <is>
          <t>10626-048 DG APEC S2</t>
        </is>
      </c>
      <c r="H9587" s="15" t="inlineStr">
        <is>
          <t>AA · NGÀY BÀN GIAO</t>
        </is>
      </c>
      <c r="I9587" s="15" t="inlineStr">
        <is>
          <t>14/10/2026</t>
        </is>
      </c>
      <c r="J9587" s="15" t="inlineStr">
        <is>
          <t>14/10/2026</t>
        </is>
      </c>
      <c r="K9587" s="17" t="n">
        <v>0.79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25.10.2026</t>
        </is>
      </c>
      <c r="D9588" s="15" t="inlineStr">
        <is>
          <t>List Chi Tiết</t>
        </is>
      </c>
      <c r="E9588" s="15" t="n">
        <v>86918</v>
      </c>
      <c r="F9588" s="15" t="inlineStr">
        <is>
          <t>VT-S2-TT-083</t>
        </is>
      </c>
      <c r="G9588" s="15" t="inlineStr">
        <is>
          <t>10626-048 DG APEC S2</t>
        </is>
      </c>
      <c r="H9588" s="15" t="inlineStr">
        <is>
          <t>AA · NGÀY BÀN GIAO</t>
        </is>
      </c>
      <c r="I9588" s="15" t="inlineStr">
        <is>
          <t>14/10/2026</t>
        </is>
      </c>
      <c r="J9588" s="15" t="inlineStr">
        <is>
          <t>14/10/2026</t>
        </is>
      </c>
      <c r="K9588" s="17" t="n">
        <v>4.4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25.10.2026</t>
        </is>
      </c>
      <c r="D9589" s="15" t="inlineStr">
        <is>
          <t>List Chi Tiết</t>
        </is>
      </c>
      <c r="E9589" s="15" t="n">
        <v>86919</v>
      </c>
      <c r="F9589" s="15" t="inlineStr">
        <is>
          <t>VT-S2-TT-083</t>
        </is>
      </c>
      <c r="G9589" s="15" t="inlineStr">
        <is>
          <t>10626-048 DG APEC S2</t>
        </is>
      </c>
      <c r="H9589" s="15" t="inlineStr">
        <is>
          <t>AA · NGÀY BÀN GIAO</t>
        </is>
      </c>
      <c r="I9589" s="15" t="inlineStr">
        <is>
          <t>14/10/2026</t>
        </is>
      </c>
      <c r="J9589" s="15" t="inlineStr">
        <is>
          <t>14/10/2026</t>
        </is>
      </c>
      <c r="K9589" s="17" t="n">
        <v>4.45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25.10.2026</t>
        </is>
      </c>
      <c r="D9590" s="15" t="inlineStr">
        <is>
          <t>List Chi Tiết</t>
        </is>
      </c>
      <c r="E9590" s="15" t="n">
        <v>86920</v>
      </c>
      <c r="F9590" s="15" t="inlineStr">
        <is>
          <t>VT-S2-TT-083</t>
        </is>
      </c>
      <c r="G9590" s="15" t="inlineStr">
        <is>
          <t>10626-048 DG APEC S2</t>
        </is>
      </c>
      <c r="H9590" s="15" t="inlineStr">
        <is>
          <t>AA · NGÀY BÀN GIAO</t>
        </is>
      </c>
      <c r="I9590" s="15" t="inlineStr">
        <is>
          <t>14/10/2026</t>
        </is>
      </c>
      <c r="J9590" s="15" t="inlineStr">
        <is>
          <t>14/10/2026</t>
        </is>
      </c>
      <c r="K9590" s="17" t="n">
        <v>3.81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25.10.2026</t>
        </is>
      </c>
      <c r="D9591" s="15" t="inlineStr">
        <is>
          <t>List Chi Tiết</t>
        </is>
      </c>
      <c r="E9591" s="15" t="n">
        <v>86921</v>
      </c>
      <c r="F9591" s="15" t="inlineStr">
        <is>
          <t>VT-S2-TT-083</t>
        </is>
      </c>
      <c r="G9591" s="15" t="inlineStr">
        <is>
          <t>10626-048 DG APEC S2</t>
        </is>
      </c>
      <c r="H9591" s="15" t="inlineStr">
        <is>
          <t>AA · NGÀY BÀN GIAO</t>
        </is>
      </c>
      <c r="I9591" s="15" t="inlineStr">
        <is>
          <t>14/10/2026</t>
        </is>
      </c>
      <c r="J9591" s="15" t="inlineStr">
        <is>
          <t>14/10/2026</t>
        </is>
      </c>
      <c r="K9591" s="17" t="n">
        <v>4.69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25.10.2026</t>
        </is>
      </c>
      <c r="D9592" s="15" t="inlineStr">
        <is>
          <t>List Chi Tiết</t>
        </is>
      </c>
      <c r="E9592" s="15" t="n">
        <v>86922</v>
      </c>
      <c r="F9592" s="15" t="inlineStr">
        <is>
          <t>VT-S2-TT-083</t>
        </is>
      </c>
      <c r="G9592" s="15" t="inlineStr">
        <is>
          <t>10626-048 DG APEC S2</t>
        </is>
      </c>
      <c r="H9592" s="15" t="inlineStr">
        <is>
          <t>AA · NGÀY BÀN GIAO</t>
        </is>
      </c>
      <c r="I9592" s="15" t="inlineStr">
        <is>
          <t>14/10/2026</t>
        </is>
      </c>
      <c r="J9592" s="15" t="inlineStr">
        <is>
          <t>14/10/2026</t>
        </is>
      </c>
      <c r="K9592" s="17" t="n">
        <v>103.13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25.10.2026</t>
        </is>
      </c>
      <c r="D9593" s="15" t="inlineStr">
        <is>
          <t>List Chi Tiết</t>
        </is>
      </c>
      <c r="E9593" s="15" t="n">
        <v>86923</v>
      </c>
      <c r="F9593" s="15" t="inlineStr">
        <is>
          <t>VT-S2-TT-083</t>
        </is>
      </c>
      <c r="G9593" s="15" t="inlineStr">
        <is>
          <t>10626-048 DG APEC S2</t>
        </is>
      </c>
      <c r="H9593" s="15" t="inlineStr">
        <is>
          <t>AA · NGÀY BÀN GIAO</t>
        </is>
      </c>
      <c r="I9593" s="15" t="inlineStr">
        <is>
          <t>14/10/2026</t>
        </is>
      </c>
      <c r="J9593" s="15" t="inlineStr">
        <is>
          <t>14/10/2026</t>
        </is>
      </c>
      <c r="K9593" s="17" t="n">
        <v>97.75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25.10.2026</t>
        </is>
      </c>
      <c r="D9594" s="15" t="inlineStr">
        <is>
          <t>List Chi Tiết</t>
        </is>
      </c>
      <c r="E9594" s="15" t="n">
        <v>86924</v>
      </c>
      <c r="F9594" s="15" t="inlineStr">
        <is>
          <t>VT-S2-TT-083</t>
        </is>
      </c>
      <c r="G9594" s="15" t="inlineStr">
        <is>
          <t>10626-048 DG APEC S2</t>
        </is>
      </c>
      <c r="H9594" s="15" t="inlineStr">
        <is>
          <t>AA · NGÀY BÀN GIAO</t>
        </is>
      </c>
      <c r="I9594" s="15" t="inlineStr">
        <is>
          <t>14/10/2026</t>
        </is>
      </c>
      <c r="J9594" s="15" t="inlineStr">
        <is>
          <t>14/10/2026</t>
        </is>
      </c>
      <c r="K9594" s="17" t="n">
        <v>81.01000000000001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25.10.2026</t>
        </is>
      </c>
      <c r="D9595" s="15" t="inlineStr">
        <is>
          <t>List Chi Tiết</t>
        </is>
      </c>
      <c r="E9595" s="15" t="n">
        <v>86925</v>
      </c>
      <c r="F9595" s="15" t="inlineStr">
        <is>
          <t>VT-S2-TT-083</t>
        </is>
      </c>
      <c r="G9595" s="15" t="inlineStr">
        <is>
          <t>10626-048 DG APEC S2</t>
        </is>
      </c>
      <c r="H9595" s="15" t="inlineStr">
        <is>
          <t>AA · NGÀY BÀN GIAO</t>
        </is>
      </c>
      <c r="I9595" s="15" t="inlineStr">
        <is>
          <t>14/10/2026</t>
        </is>
      </c>
      <c r="J9595" s="15" t="inlineStr">
        <is>
          <t>14/10/2026</t>
        </is>
      </c>
      <c r="K9595" s="17" t="n">
        <v>1.58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25.10.2026</t>
        </is>
      </c>
      <c r="D9596" s="15" t="inlineStr">
        <is>
          <t>List Chi Tiết</t>
        </is>
      </c>
      <c r="E9596" s="15" t="n">
        <v>86926</v>
      </c>
      <c r="F9596" s="15" t="inlineStr">
        <is>
          <t>VT-S2-TT-083</t>
        </is>
      </c>
      <c r="G9596" s="15" t="inlineStr">
        <is>
          <t>10626-048 DG APEC S2</t>
        </is>
      </c>
      <c r="H9596" s="15" t="inlineStr">
        <is>
          <t>AA · NGÀY BÀN GIAO</t>
        </is>
      </c>
      <c r="I9596" s="15" t="inlineStr">
        <is>
          <t>14/10/2026</t>
        </is>
      </c>
      <c r="J9596" s="15" t="inlineStr">
        <is>
          <t>14/10/2026</t>
        </is>
      </c>
      <c r="K9596" s="17" t="n">
        <v>8.789999999999999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25.10.2026</t>
        </is>
      </c>
      <c r="D9597" s="15" t="inlineStr">
        <is>
          <t>List Chi Tiết</t>
        </is>
      </c>
      <c r="E9597" s="15" t="n">
        <v>86927</v>
      </c>
      <c r="F9597" s="15" t="inlineStr">
        <is>
          <t>VT-S2-TT-083</t>
        </is>
      </c>
      <c r="G9597" s="15" t="inlineStr">
        <is>
          <t>10626-048 DG APEC S2</t>
        </is>
      </c>
      <c r="H9597" s="15" t="inlineStr">
        <is>
          <t>AA · NGÀY BÀN GIAO</t>
        </is>
      </c>
      <c r="I9597" s="15" t="inlineStr">
        <is>
          <t>14/10/2026</t>
        </is>
      </c>
      <c r="J9597" s="15" t="inlineStr">
        <is>
          <t>14/10/2026</t>
        </is>
      </c>
      <c r="K9597" s="17" t="n">
        <v>81.03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25.10.2026</t>
        </is>
      </c>
      <c r="D9598" s="15" t="inlineStr">
        <is>
          <t>List Chi Tiết</t>
        </is>
      </c>
      <c r="E9598" s="15" t="n">
        <v>86928</v>
      </c>
      <c r="F9598" s="15" t="inlineStr">
        <is>
          <t>VT-S2-TT-083</t>
        </is>
      </c>
      <c r="G9598" s="15" t="inlineStr">
        <is>
          <t>10626-048 DG APEC S2</t>
        </is>
      </c>
      <c r="H9598" s="15" t="inlineStr">
        <is>
          <t>AA · NGÀY BÀN GIAO</t>
        </is>
      </c>
      <c r="I9598" s="15" t="inlineStr">
        <is>
          <t>14/10/2026</t>
        </is>
      </c>
      <c r="J9598" s="15" t="inlineStr">
        <is>
          <t>14/10/2026</t>
        </is>
      </c>
      <c r="K9598" s="17" t="n">
        <v>76.8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25.10.2026</t>
        </is>
      </c>
      <c r="D9599" s="15" t="inlineStr">
        <is>
          <t>List Chi Tiết</t>
        </is>
      </c>
      <c r="E9599" s="15" t="n">
        <v>86929</v>
      </c>
      <c r="F9599" s="15" t="inlineStr">
        <is>
          <t>VT-S2-TT-083</t>
        </is>
      </c>
      <c r="G9599" s="15" t="inlineStr">
        <is>
          <t>10626-048 DG APEC S2</t>
        </is>
      </c>
      <c r="H9599" s="15" t="inlineStr">
        <is>
          <t>AA · NGÀY BÀN GIAO</t>
        </is>
      </c>
      <c r="I9599" s="15" t="inlineStr">
        <is>
          <t>28/09/2026</t>
        </is>
      </c>
      <c r="J9599" s="15" t="inlineStr">
        <is>
          <t>28/09/2026</t>
        </is>
      </c>
      <c r="K9599" s="17" t="n">
        <v>31.51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25.10.2026</t>
        </is>
      </c>
      <c r="D9600" s="15" t="inlineStr">
        <is>
          <t>List Chi Tiết</t>
        </is>
      </c>
      <c r="E9600" s="15" t="n">
        <v>86930</v>
      </c>
      <c r="F9600" s="15" t="inlineStr">
        <is>
          <t>VT-S2-TT-083</t>
        </is>
      </c>
      <c r="G9600" s="15" t="inlineStr">
        <is>
          <t>10626-048 DG APEC S2</t>
        </is>
      </c>
      <c r="H9600" s="15" t="inlineStr">
        <is>
          <t>AA · NGÀY BÀN GIAO</t>
        </is>
      </c>
      <c r="I9600" s="15" t="inlineStr">
        <is>
          <t>28/09/2026</t>
        </is>
      </c>
      <c r="J9600" s="15" t="inlineStr">
        <is>
          <t>28/09/2026</t>
        </is>
      </c>
      <c r="K9600" s="17" t="n">
        <v>64.19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25.10.2026</t>
        </is>
      </c>
      <c r="D9601" s="15" t="inlineStr">
        <is>
          <t>List Chi Tiết</t>
        </is>
      </c>
      <c r="E9601" s="15" t="n">
        <v>86931</v>
      </c>
      <c r="F9601" s="15" t="inlineStr">
        <is>
          <t>VT-S2-TT-083</t>
        </is>
      </c>
      <c r="G9601" s="15" t="inlineStr">
        <is>
          <t>10626-048 DG APEC S2</t>
        </is>
      </c>
      <c r="H9601" s="15" t="inlineStr">
        <is>
          <t>AA · NGÀY BÀN GIAO</t>
        </is>
      </c>
      <c r="I9601" s="15" t="inlineStr">
        <is>
          <t>28/09/2026</t>
        </is>
      </c>
      <c r="J9601" s="15" t="inlineStr">
        <is>
          <t>28/09/2026</t>
        </is>
      </c>
      <c r="K9601" s="17" t="n">
        <v>1.58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25.10.2026</t>
        </is>
      </c>
      <c r="D9602" s="15" t="inlineStr">
        <is>
          <t>List Chi Tiết</t>
        </is>
      </c>
      <c r="E9602" s="15" t="n">
        <v>86932</v>
      </c>
      <c r="F9602" s="15" t="inlineStr">
        <is>
          <t>VT-S2-TT-083</t>
        </is>
      </c>
      <c r="G9602" s="15" t="inlineStr">
        <is>
          <t>10626-048 DG APEC S2</t>
        </is>
      </c>
      <c r="H9602" s="15" t="inlineStr">
        <is>
          <t>AA · NGÀY BÀN GIAO</t>
        </is>
      </c>
      <c r="I9602" s="15" t="inlineStr">
        <is>
          <t>28/09/2026</t>
        </is>
      </c>
      <c r="J9602" s="15" t="inlineStr">
        <is>
          <t>28/09/2026</t>
        </is>
      </c>
      <c r="K9602" s="17" t="n">
        <v>8.789999999999999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25.10.2026</t>
        </is>
      </c>
      <c r="D9603" s="15" t="inlineStr">
        <is>
          <t>List Chi Tiết</t>
        </is>
      </c>
      <c r="E9603" s="15" t="n">
        <v>86933</v>
      </c>
      <c r="F9603" s="15" t="inlineStr">
        <is>
          <t>VT-S2-TT-083</t>
        </is>
      </c>
      <c r="G9603" s="15" t="inlineStr">
        <is>
          <t>10626-048 DG APEC S2</t>
        </is>
      </c>
      <c r="H9603" s="15" t="inlineStr">
        <is>
          <t>AA · NGÀY BÀN GIAO</t>
        </is>
      </c>
      <c r="I9603" s="15" t="inlineStr">
        <is>
          <t>28/09/2026</t>
        </is>
      </c>
      <c r="J9603" s="15" t="inlineStr">
        <is>
          <t>28/09/2026</t>
        </is>
      </c>
      <c r="K9603" s="17" t="n">
        <v>12.01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25.10.2026</t>
        </is>
      </c>
      <c r="D9604" s="15" t="inlineStr">
        <is>
          <t>List Chi Tiết</t>
        </is>
      </c>
      <c r="E9604" s="15" t="n">
        <v>86934</v>
      </c>
      <c r="F9604" s="15" t="inlineStr">
        <is>
          <t>VT-S2-TT-083</t>
        </is>
      </c>
      <c r="G9604" s="15" t="inlineStr">
        <is>
          <t>10626-048 DG APEC S2</t>
        </is>
      </c>
      <c r="H9604" s="15" t="inlineStr">
        <is>
          <t>AA · NGÀY BÀN GIAO</t>
        </is>
      </c>
      <c r="I9604" s="15" t="inlineStr">
        <is>
          <t>28/09/2026</t>
        </is>
      </c>
      <c r="J9604" s="15" t="inlineStr">
        <is>
          <t>28/09/2026</t>
        </is>
      </c>
      <c r="K9604" s="17" t="n">
        <v>92.08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25.10.2026</t>
        </is>
      </c>
      <c r="D9605" s="15" t="inlineStr">
        <is>
          <t>List Chi Tiết</t>
        </is>
      </c>
      <c r="E9605" s="15" t="n">
        <v>86935</v>
      </c>
      <c r="F9605" s="15" t="inlineStr">
        <is>
          <t>VT-S2-TT-083</t>
        </is>
      </c>
      <c r="G9605" s="15" t="inlineStr">
        <is>
          <t>10626-048 DG APEC S2</t>
        </is>
      </c>
      <c r="H9605" s="15" t="inlineStr">
        <is>
          <t>AA · NGÀY BÀN GIAO</t>
        </is>
      </c>
      <c r="I9605" s="15" t="inlineStr">
        <is>
          <t>28/09/2026</t>
        </is>
      </c>
      <c r="J9605" s="15" t="inlineStr">
        <is>
          <t>28/09/2026</t>
        </is>
      </c>
      <c r="K9605" s="17" t="n">
        <v>87.28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25.10.2026</t>
        </is>
      </c>
      <c r="D9606" s="15" t="inlineStr">
        <is>
          <t>List Chi Tiết</t>
        </is>
      </c>
      <c r="E9606" s="15" t="n">
        <v>86936</v>
      </c>
      <c r="F9606" s="15" t="inlineStr">
        <is>
          <t>VT-S2-TT-083</t>
        </is>
      </c>
      <c r="G9606" s="15" t="inlineStr">
        <is>
          <t>10626-048 DG APEC S2</t>
        </is>
      </c>
      <c r="H9606" s="15" t="inlineStr">
        <is>
          <t>AA · NGÀY BÀN GIAO</t>
        </is>
      </c>
      <c r="I9606" s="15" t="inlineStr">
        <is>
          <t>28/09/2026</t>
        </is>
      </c>
      <c r="J9606" s="15" t="inlineStr">
        <is>
          <t>28/09/2026</t>
        </is>
      </c>
      <c r="K9606" s="17" t="n">
        <v>4.54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25.10.2026</t>
        </is>
      </c>
      <c r="D9607" s="15" t="inlineStr">
        <is>
          <t>List Chi Tiết</t>
        </is>
      </c>
      <c r="E9607" s="15" t="n">
        <v>86937</v>
      </c>
      <c r="F9607" s="15" t="inlineStr">
        <is>
          <t>VT-S2-TT-083</t>
        </is>
      </c>
      <c r="G9607" s="15" t="inlineStr">
        <is>
          <t>10626-048 DG APEC S2</t>
        </is>
      </c>
      <c r="H9607" s="15" t="inlineStr">
        <is>
          <t>AA · NGÀY BÀN GIAO</t>
        </is>
      </c>
      <c r="I9607" s="15" t="inlineStr">
        <is>
          <t>28/09/2026</t>
        </is>
      </c>
      <c r="J9607" s="15" t="inlineStr">
        <is>
          <t>28/09/2026</t>
        </is>
      </c>
      <c r="K9607" s="17" t="n">
        <v>72.01000000000001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25.10.2026</t>
        </is>
      </c>
      <c r="D9608" s="15" t="inlineStr">
        <is>
          <t>List Chi Tiết</t>
        </is>
      </c>
      <c r="E9608" s="15" t="n">
        <v>86938</v>
      </c>
      <c r="F9608" s="15" t="inlineStr">
        <is>
          <t>VT-S2-TT-083</t>
        </is>
      </c>
      <c r="G9608" s="15" t="inlineStr">
        <is>
          <t>10626-048 DG APEC S2</t>
        </is>
      </c>
      <c r="H9608" s="15" t="inlineStr">
        <is>
          <t>AA · NGÀY BÀN GIAO</t>
        </is>
      </c>
      <c r="I9608" s="15" t="inlineStr">
        <is>
          <t>28/09/2026</t>
        </is>
      </c>
      <c r="J9608" s="15" t="inlineStr">
        <is>
          <t>28/09/2026</t>
        </is>
      </c>
      <c r="K9608" s="17" t="n">
        <v>14.27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25.10.2026</t>
        </is>
      </c>
      <c r="D9609" s="15" t="inlineStr">
        <is>
          <t>List Chi Tiết</t>
        </is>
      </c>
      <c r="E9609" s="15" t="n">
        <v>86939</v>
      </c>
      <c r="F9609" s="15" t="inlineStr">
        <is>
          <t>VT-S2-TT-083</t>
        </is>
      </c>
      <c r="G9609" s="15" t="inlineStr">
        <is>
          <t>10626-048 DG APEC S2</t>
        </is>
      </c>
      <c r="H9609" s="15" t="inlineStr">
        <is>
          <t>AA · NGÀY BÀN GIAO</t>
        </is>
      </c>
      <c r="I9609" s="15" t="inlineStr">
        <is>
          <t>28/09/2026</t>
        </is>
      </c>
      <c r="J9609" s="15" t="inlineStr">
        <is>
          <t>28/09/2026</t>
        </is>
      </c>
      <c r="K9609" s="17" t="n">
        <v>1.58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25.10.2026</t>
        </is>
      </c>
      <c r="D9610" s="15" t="inlineStr">
        <is>
          <t>List Chi Tiết</t>
        </is>
      </c>
      <c r="E9610" s="15" t="n">
        <v>86940</v>
      </c>
      <c r="F9610" s="15" t="inlineStr">
        <is>
          <t>VT-S2-TT-083</t>
        </is>
      </c>
      <c r="G9610" s="15" t="inlineStr">
        <is>
          <t>10626-048 DG APEC S2</t>
        </is>
      </c>
      <c r="H9610" s="15" t="inlineStr">
        <is>
          <t>AA · NGÀY BÀN GIAO</t>
        </is>
      </c>
      <c r="I9610" s="15" t="inlineStr">
        <is>
          <t>28/09/2026</t>
        </is>
      </c>
      <c r="J9610" s="15" t="inlineStr">
        <is>
          <t>28/09/2026</t>
        </is>
      </c>
      <c r="K9610" s="17" t="n">
        <v>8.789999999999999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25.10.2026</t>
        </is>
      </c>
      <c r="D9611" s="15" t="inlineStr">
        <is>
          <t>List Chi Tiết</t>
        </is>
      </c>
      <c r="E9611" s="15" t="n">
        <v>86941</v>
      </c>
      <c r="F9611" s="15" t="inlineStr">
        <is>
          <t>VT-S2-TT-083</t>
        </is>
      </c>
      <c r="G9611" s="15" t="inlineStr">
        <is>
          <t>10626-048 DG APEC S2</t>
        </is>
      </c>
      <c r="H9611" s="15" t="inlineStr">
        <is>
          <t>AA · NGÀY BÀN GIAO</t>
        </is>
      </c>
      <c r="I9611" s="15" t="inlineStr">
        <is>
          <t>28/09/2026</t>
        </is>
      </c>
      <c r="J9611" s="15" t="inlineStr">
        <is>
          <t>28/09/2026</t>
        </is>
      </c>
      <c r="K9611" s="17" t="n">
        <v>24.01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25.10.2026</t>
        </is>
      </c>
      <c r="D9612" s="15" t="inlineStr">
        <is>
          <t>List Chi Tiết</t>
        </is>
      </c>
      <c r="E9612" s="15" t="n">
        <v>86942</v>
      </c>
      <c r="F9612" s="15" t="inlineStr">
        <is>
          <t>VT-S2-TT-083</t>
        </is>
      </c>
      <c r="G9612" s="15" t="inlineStr">
        <is>
          <t>10626-048 DG APEC S2</t>
        </is>
      </c>
      <c r="H9612" s="15" t="inlineStr">
        <is>
          <t>AA · NGÀY BÀN GIAO</t>
        </is>
      </c>
      <c r="I9612" s="15" t="inlineStr">
        <is>
          <t>28/09/2026</t>
        </is>
      </c>
      <c r="J9612" s="15" t="inlineStr">
        <is>
          <t>28/09/2026</t>
        </is>
      </c>
      <c r="K9612" s="17" t="n">
        <v>73.66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25.10.2026</t>
        </is>
      </c>
      <c r="D9613" s="15" t="inlineStr">
        <is>
          <t>List Chi Tiết</t>
        </is>
      </c>
      <c r="E9613" s="15" t="n">
        <v>86943</v>
      </c>
      <c r="F9613" s="15" t="inlineStr">
        <is>
          <t>VT-S2-TT-083</t>
        </is>
      </c>
      <c r="G9613" s="15" t="inlineStr">
        <is>
          <t>10626-048 DG APEC S2</t>
        </is>
      </c>
      <c r="H9613" s="15" t="inlineStr">
        <is>
          <t>AA · NGÀY BÀN GIAO</t>
        </is>
      </c>
      <c r="I9613" s="15" t="inlineStr">
        <is>
          <t>28/09/2026</t>
        </is>
      </c>
      <c r="J9613" s="15" t="inlineStr">
        <is>
          <t>28/09/2026</t>
        </is>
      </c>
      <c r="K9613" s="17" t="n">
        <v>69.81999999999999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25.10.2026</t>
        </is>
      </c>
      <c r="D9614" s="15" t="inlineStr">
        <is>
          <t>List Chi Tiết</t>
        </is>
      </c>
      <c r="E9614" s="15" t="n">
        <v>86944</v>
      </c>
      <c r="F9614" s="15" t="inlineStr">
        <is>
          <t>VT-S2-TT-083</t>
        </is>
      </c>
      <c r="G9614" s="15" t="inlineStr">
        <is>
          <t>10626-048 DG APEC S2</t>
        </is>
      </c>
      <c r="H9614" s="15" t="inlineStr">
        <is>
          <t>AA · NGÀY BÀN GIAO</t>
        </is>
      </c>
      <c r="I9614" s="15" t="inlineStr">
        <is>
          <t>28/09/2026</t>
        </is>
      </c>
      <c r="J9614" s="15" t="inlineStr">
        <is>
          <t>28/09/2026</t>
        </is>
      </c>
      <c r="K9614" s="17" t="n">
        <v>81.01000000000001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25.10.2026</t>
        </is>
      </c>
      <c r="D9615" s="15" t="inlineStr">
        <is>
          <t>List Chi Tiết</t>
        </is>
      </c>
      <c r="E9615" s="15" t="n">
        <v>86945</v>
      </c>
      <c r="F9615" s="15" t="inlineStr">
        <is>
          <t>VT-S2-TT-083</t>
        </is>
      </c>
      <c r="G9615" s="15" t="inlineStr">
        <is>
          <t>10626-048 DG APEC S2</t>
        </is>
      </c>
      <c r="H9615" s="15" t="inlineStr">
        <is>
          <t>AA · NGÀY BÀN GIAO</t>
        </is>
      </c>
      <c r="I9615" s="15" t="inlineStr">
        <is>
          <t>28/09/2026</t>
        </is>
      </c>
      <c r="J9615" s="15" t="inlineStr">
        <is>
          <t>28/09/2026</t>
        </is>
      </c>
      <c r="K9615" s="17" t="n">
        <v>1.58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25.10.2026</t>
        </is>
      </c>
      <c r="D9616" s="15" t="inlineStr">
        <is>
          <t>List Chi Tiết</t>
        </is>
      </c>
      <c r="E9616" s="15" t="n">
        <v>86946</v>
      </c>
      <c r="F9616" s="15" t="inlineStr">
        <is>
          <t>VT-S2-TT-083</t>
        </is>
      </c>
      <c r="G9616" s="15" t="inlineStr">
        <is>
          <t>10626-048 DG APEC S2</t>
        </is>
      </c>
      <c r="H9616" s="15" t="inlineStr">
        <is>
          <t>AA · NGÀY BÀN GIAO</t>
        </is>
      </c>
      <c r="I9616" s="15" t="inlineStr">
        <is>
          <t>28/09/2026</t>
        </is>
      </c>
      <c r="J9616" s="15" t="inlineStr">
        <is>
          <t>28/09/2026</t>
        </is>
      </c>
      <c r="K9616" s="17" t="n">
        <v>8.789999999999999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25.10.2026</t>
        </is>
      </c>
      <c r="D9617" s="15" t="inlineStr">
        <is>
          <t>List Chi Tiết</t>
        </is>
      </c>
      <c r="E9617" s="15" t="n">
        <v>86947</v>
      </c>
      <c r="F9617" s="15" t="inlineStr">
        <is>
          <t>VT-S2-TT-083</t>
        </is>
      </c>
      <c r="G9617" s="15" t="inlineStr">
        <is>
          <t>10626-048 DG APEC S2</t>
        </is>
      </c>
      <c r="H9617" s="15" t="inlineStr">
        <is>
          <t>AA · NGÀY BÀN GIAO</t>
        </is>
      </c>
      <c r="I9617" s="15" t="inlineStr">
        <is>
          <t>28/09/2026</t>
        </is>
      </c>
      <c r="J9617" s="15" t="inlineStr">
        <is>
          <t>28/09/2026</t>
        </is>
      </c>
      <c r="K9617" s="17" t="n">
        <v>73.66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25.10.2026</t>
        </is>
      </c>
      <c r="D9618" s="15" t="inlineStr">
        <is>
          <t>List Chi Tiết</t>
        </is>
      </c>
      <c r="E9618" s="15" t="n">
        <v>86948</v>
      </c>
      <c r="F9618" s="15" t="inlineStr">
        <is>
          <t>VT-S2-TT-083</t>
        </is>
      </c>
      <c r="G9618" s="15" t="inlineStr">
        <is>
          <t>10626-048 DG APEC S2</t>
        </is>
      </c>
      <c r="H9618" s="15" t="inlineStr">
        <is>
          <t>AA · NGÀY BÀN GIAO</t>
        </is>
      </c>
      <c r="I9618" s="15" t="inlineStr">
        <is>
          <t>28/09/2026</t>
        </is>
      </c>
      <c r="J9618" s="15" t="inlineStr">
        <is>
          <t>28/09/2026</t>
        </is>
      </c>
      <c r="K9618" s="17" t="n">
        <v>69.81999999999999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25.10.2026</t>
        </is>
      </c>
      <c r="D9619" s="15" t="inlineStr">
        <is>
          <t>List Chi Tiết</t>
        </is>
      </c>
      <c r="E9619" s="15" t="n">
        <v>86949</v>
      </c>
      <c r="F9619" s="15" t="inlineStr">
        <is>
          <t>VT-S2-TT-083</t>
        </is>
      </c>
      <c r="G9619" s="15" t="inlineStr">
        <is>
          <t>10626-048 DG APEC S2</t>
        </is>
      </c>
      <c r="H9619" s="15" t="inlineStr">
        <is>
          <t>AA · NGÀY BÀN GIAO</t>
        </is>
      </c>
      <c r="I9619" s="15" t="inlineStr">
        <is>
          <t>28/09/2026</t>
        </is>
      </c>
      <c r="J9619" s="15" t="inlineStr">
        <is>
          <t>28/09/2026</t>
        </is>
      </c>
      <c r="K9619" s="17" t="n">
        <v>28.53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25.10.2026</t>
        </is>
      </c>
      <c r="D9620" s="15" t="inlineStr">
        <is>
          <t>List Chi Tiết</t>
        </is>
      </c>
      <c r="E9620" s="15" t="n">
        <v>86950</v>
      </c>
      <c r="F9620" s="15" t="inlineStr">
        <is>
          <t>VT-S2-TT-083</t>
        </is>
      </c>
      <c r="G9620" s="15" t="inlineStr">
        <is>
          <t>10626-048 DG APEC S2</t>
        </is>
      </c>
      <c r="H9620" s="15" t="inlineStr">
        <is>
          <t>AA · NGÀY BÀN GIAO</t>
        </is>
      </c>
      <c r="I9620" s="15" t="inlineStr">
        <is>
          <t>28/09/2026</t>
        </is>
      </c>
      <c r="J9620" s="15" t="inlineStr">
        <is>
          <t>28/09/2026</t>
        </is>
      </c>
      <c r="K9620" s="17" t="n">
        <v>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25.10.2026</t>
        </is>
      </c>
      <c r="D9621" s="15" t="inlineStr">
        <is>
          <t>List Chi Tiết</t>
        </is>
      </c>
      <c r="E9621" s="15" t="n">
        <v>86951</v>
      </c>
      <c r="F9621" s="15" t="inlineStr">
        <is>
          <t>VT-S2-TT-083</t>
        </is>
      </c>
      <c r="G9621" s="15" t="inlineStr">
        <is>
          <t>10626-048 DG APEC S2</t>
        </is>
      </c>
      <c r="H9621" s="15" t="inlineStr">
        <is>
          <t>AA · NGÀY BÀN GIAO</t>
        </is>
      </c>
      <c r="I9621" s="15" t="inlineStr">
        <is>
          <t>28/09/2026</t>
        </is>
      </c>
      <c r="J9621" s="15" t="inlineStr">
        <is>
          <t>28/09/2026</t>
        </is>
      </c>
      <c r="K9621" s="17" t="n">
        <v>1.58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25.10.2026</t>
        </is>
      </c>
      <c r="D9622" s="15" t="inlineStr">
        <is>
          <t>List Chi Tiết</t>
        </is>
      </c>
      <c r="E9622" s="15" t="n">
        <v>86952</v>
      </c>
      <c r="F9622" s="15" t="inlineStr">
        <is>
          <t>VT-S2-TT-083</t>
        </is>
      </c>
      <c r="G9622" s="15" t="inlineStr">
        <is>
          <t>10626-048 DG APEC S2</t>
        </is>
      </c>
      <c r="H9622" s="15" t="inlineStr">
        <is>
          <t>AA · NGÀY BÀN GIAO</t>
        </is>
      </c>
      <c r="I9622" s="15" t="inlineStr">
        <is>
          <t>28/09/2026</t>
        </is>
      </c>
      <c r="J9622" s="15" t="inlineStr">
        <is>
          <t>28/09/2026</t>
        </is>
      </c>
      <c r="K9622" s="17" t="n">
        <v>58.93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25.10.2026</t>
        </is>
      </c>
      <c r="D9623" s="15" t="inlineStr">
        <is>
          <t>List Chi Tiết</t>
        </is>
      </c>
      <c r="E9623" s="15" t="n">
        <v>86953</v>
      </c>
      <c r="F9623" s="15" t="inlineStr">
        <is>
          <t>VT-S2-TT-083</t>
        </is>
      </c>
      <c r="G9623" s="15" t="inlineStr">
        <is>
          <t>10626-048 DG APEC S2</t>
        </is>
      </c>
      <c r="H9623" s="15" t="inlineStr">
        <is>
          <t>AA · NGÀY BÀN GIAO</t>
        </is>
      </c>
      <c r="I9623" s="15" t="inlineStr">
        <is>
          <t>28/09/2026</t>
        </is>
      </c>
      <c r="J9623" s="15" t="inlineStr">
        <is>
          <t>28/09/2026</t>
        </is>
      </c>
      <c r="K9623" s="17" t="n">
        <v>5.24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25.10.2026</t>
        </is>
      </c>
      <c r="D9624" s="15" t="inlineStr">
        <is>
          <t>List Chi Tiết</t>
        </is>
      </c>
      <c r="E9624" s="15" t="n">
        <v>86954</v>
      </c>
      <c r="F9624" s="15" t="inlineStr">
        <is>
          <t>VT-S2-TT-083</t>
        </is>
      </c>
      <c r="G9624" s="15" t="inlineStr">
        <is>
          <t>10626-048 DG APEC S2</t>
        </is>
      </c>
      <c r="H9624" s="15" t="inlineStr">
        <is>
          <t>AA · NGÀY BÀN GIAO</t>
        </is>
      </c>
      <c r="I9624" s="15" t="inlineStr">
        <is>
          <t>28/09/2026</t>
        </is>
      </c>
      <c r="J9624" s="15" t="inlineStr">
        <is>
          <t>28/09/2026</t>
        </is>
      </c>
      <c r="K9624" s="17" t="n">
        <v>0.57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25.10.2026</t>
        </is>
      </c>
      <c r="D9625" s="15" t="inlineStr">
        <is>
          <t>List Chi Tiết</t>
        </is>
      </c>
      <c r="E9625" s="15" t="n">
        <v>86955</v>
      </c>
      <c r="F9625" s="15" t="inlineStr">
        <is>
          <t>VT-S2-TT-083</t>
        </is>
      </c>
      <c r="G9625" s="15" t="inlineStr">
        <is>
          <t>10626-048 DG APEC S2</t>
        </is>
      </c>
      <c r="H9625" s="15" t="inlineStr">
        <is>
          <t>AA · NGÀY BÀN GIAO</t>
        </is>
      </c>
      <c r="I9625" s="15" t="inlineStr">
        <is>
          <t>28/09/2026</t>
        </is>
      </c>
      <c r="J9625" s="15" t="inlineStr">
        <is>
          <t>28/09/2026</t>
        </is>
      </c>
      <c r="K9625" s="17" t="n">
        <v>42.8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25.10.2026</t>
        </is>
      </c>
      <c r="D9626" s="15" t="inlineStr">
        <is>
          <t>List Chi Tiết</t>
        </is>
      </c>
      <c r="E9626" s="15" t="n">
        <v>86956</v>
      </c>
      <c r="F9626" s="15" t="inlineStr">
        <is>
          <t>VT-S2-TT-083</t>
        </is>
      </c>
      <c r="G9626" s="15" t="inlineStr">
        <is>
          <t>10626-048 DG APEC S2</t>
        </is>
      </c>
      <c r="H9626" s="15" t="inlineStr">
        <is>
          <t>AA · NGÀY BÀN GIAO</t>
        </is>
      </c>
      <c r="I9626" s="15" t="inlineStr">
        <is>
          <t>28/09/2026</t>
        </is>
      </c>
      <c r="J9626" s="15" t="inlineStr">
        <is>
          <t>28/09/2026</t>
        </is>
      </c>
      <c r="K9626" s="17" t="n">
        <v>18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25.10.2026</t>
        </is>
      </c>
      <c r="D9627" s="15" t="inlineStr">
        <is>
          <t>List Chi Tiết</t>
        </is>
      </c>
      <c r="E9627" s="15" t="n">
        <v>86957</v>
      </c>
      <c r="F9627" s="15" t="inlineStr">
        <is>
          <t>VT-S2-TT-083</t>
        </is>
      </c>
      <c r="G9627" s="15" t="inlineStr">
        <is>
          <t>10626-048 DG APEC S2</t>
        </is>
      </c>
      <c r="H9627" s="15" t="inlineStr">
        <is>
          <t>AA · NGÀY BÀN GIAO</t>
        </is>
      </c>
      <c r="I9627" s="15" t="inlineStr">
        <is>
          <t>28/09/2026</t>
        </is>
      </c>
      <c r="J9627" s="15" t="inlineStr">
        <is>
          <t>28/09/2026</t>
        </is>
      </c>
      <c r="K9627" s="17" t="n">
        <v>1.58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25.10.2026</t>
        </is>
      </c>
      <c r="D9628" s="15" t="inlineStr">
        <is>
          <t>List Chi Tiết</t>
        </is>
      </c>
      <c r="E9628" s="15" t="n">
        <v>86958</v>
      </c>
      <c r="F9628" s="15" t="inlineStr">
        <is>
          <t>VT-S2-TT-083</t>
        </is>
      </c>
      <c r="G9628" s="15" t="inlineStr">
        <is>
          <t>10626-048 DG APEC S2</t>
        </is>
      </c>
      <c r="H9628" s="15" t="inlineStr">
        <is>
          <t>AA · NGÀY BÀN GIAO</t>
        </is>
      </c>
      <c r="I9628" s="15" t="inlineStr">
        <is>
          <t>28/09/2026</t>
        </is>
      </c>
      <c r="J9628" s="15" t="inlineStr">
        <is>
          <t>28/09/2026</t>
        </is>
      </c>
      <c r="K9628" s="17" t="n">
        <v>8.789999999999999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25.10.2026</t>
        </is>
      </c>
      <c r="D9629" s="15" t="inlineStr">
        <is>
          <t>List Chi Tiết</t>
        </is>
      </c>
      <c r="E9629" s="15" t="n">
        <v>86959</v>
      </c>
      <c r="F9629" s="15" t="inlineStr">
        <is>
          <t>VT-S2-TT-083</t>
        </is>
      </c>
      <c r="G9629" s="15" t="inlineStr">
        <is>
          <t>10626-048 DG APEC S2</t>
        </is>
      </c>
      <c r="H9629" s="15" t="inlineStr">
        <is>
          <t>AA · NGÀY BÀN GIAO</t>
        </is>
      </c>
      <c r="I9629" s="15" t="inlineStr">
        <is>
          <t>28/09/2026</t>
        </is>
      </c>
      <c r="J9629" s="15" t="inlineStr">
        <is>
          <t>28/09/2026</t>
        </is>
      </c>
      <c r="K9629" s="17" t="n">
        <v>66.3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25.10.2026</t>
        </is>
      </c>
      <c r="D9630" s="15" t="inlineStr">
        <is>
          <t>List Chi Tiết</t>
        </is>
      </c>
      <c r="E9630" s="15" t="n">
        <v>86960</v>
      </c>
      <c r="F9630" s="15" t="inlineStr">
        <is>
          <t>VT-S2-TT-083</t>
        </is>
      </c>
      <c r="G9630" s="15" t="inlineStr">
        <is>
          <t>10626-048 DG APEC S2</t>
        </is>
      </c>
      <c r="H9630" s="15" t="inlineStr">
        <is>
          <t>AA · NGÀY BÀN GIAO</t>
        </is>
      </c>
      <c r="I9630" s="15" t="inlineStr">
        <is>
          <t>28/09/2026</t>
        </is>
      </c>
      <c r="J9630" s="15" t="inlineStr">
        <is>
          <t>28/09/2026</t>
        </is>
      </c>
      <c r="K9630" s="17" t="n">
        <v>62.84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25.10.2026</t>
        </is>
      </c>
      <c r="D9631" s="15" t="inlineStr">
        <is>
          <t>List Chi Tiết</t>
        </is>
      </c>
      <c r="E9631" s="15" t="n">
        <v>86961</v>
      </c>
      <c r="F9631" s="15" t="inlineStr">
        <is>
          <t>VT-S2-TT-083</t>
        </is>
      </c>
      <c r="G9631" s="15" t="inlineStr">
        <is>
          <t>10626-048 DG APEC S2</t>
        </is>
      </c>
      <c r="H9631" s="15" t="inlineStr">
        <is>
          <t>AA · NGÀY BÀN GIAO</t>
        </is>
      </c>
      <c r="I9631" s="15" t="inlineStr">
        <is>
          <t>28/09/2026</t>
        </is>
      </c>
      <c r="J9631" s="15" t="inlineStr">
        <is>
          <t>28/09/2026</t>
        </is>
      </c>
      <c r="K9631" s="17" t="n">
        <v>18.16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25.10.2026</t>
        </is>
      </c>
      <c r="D9632" s="15" t="inlineStr">
        <is>
          <t>List Chi Tiết</t>
        </is>
      </c>
      <c r="E9632" s="15" t="n">
        <v>86962</v>
      </c>
      <c r="F9632" s="15" t="inlineStr">
        <is>
          <t>VT-S2-TT-083</t>
        </is>
      </c>
      <c r="G9632" s="15" t="inlineStr">
        <is>
          <t>10626-048 DG APEC S2</t>
        </is>
      </c>
      <c r="H9632" s="15" t="inlineStr">
        <is>
          <t>AA · NGÀY BÀN GIAO</t>
        </is>
      </c>
      <c r="I9632" s="15" t="inlineStr">
        <is>
          <t>28/09/2026</t>
        </is>
      </c>
      <c r="J9632" s="15" t="inlineStr">
        <is>
          <t>28/09/2026</t>
        </is>
      </c>
      <c r="K9632" s="17" t="n">
        <v>27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25.10.2026</t>
        </is>
      </c>
      <c r="D9633" s="15" t="inlineStr">
        <is>
          <t>List Chi Tiết</t>
        </is>
      </c>
      <c r="E9633" s="15" t="n">
        <v>86963</v>
      </c>
      <c r="F9633" s="15" t="inlineStr">
        <is>
          <t>VT-S2-TT-083</t>
        </is>
      </c>
      <c r="G9633" s="15" t="inlineStr">
        <is>
          <t>10626-048 DG APEC S2</t>
        </is>
      </c>
      <c r="H9633" s="15" t="inlineStr">
        <is>
          <t>AA · NGÀY BÀN GIAO</t>
        </is>
      </c>
      <c r="I9633" s="15" t="inlineStr">
        <is>
          <t>28/09/2026</t>
        </is>
      </c>
      <c r="J9633" s="15" t="inlineStr">
        <is>
          <t>28/09/2026</t>
        </is>
      </c>
      <c r="K9633" s="17" t="n">
        <v>85.59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25.10.2026</t>
        </is>
      </c>
      <c r="D9634" s="15" t="inlineStr">
        <is>
          <t>List Chi Tiết</t>
        </is>
      </c>
      <c r="E9634" s="15" t="n">
        <v>86964</v>
      </c>
      <c r="F9634" s="15" t="inlineStr">
        <is>
          <t>VT-S2-TT-083</t>
        </is>
      </c>
      <c r="G9634" s="15" t="inlineStr">
        <is>
          <t>10626-048 DG APEC S2</t>
        </is>
      </c>
      <c r="H9634" s="15" t="inlineStr">
        <is>
          <t>AA · NGÀY BÀN GIAO</t>
        </is>
      </c>
      <c r="I9634" s="15" t="inlineStr">
        <is>
          <t>28/09/2026</t>
        </is>
      </c>
      <c r="J9634" s="15" t="inlineStr">
        <is>
          <t>28/09/2026</t>
        </is>
      </c>
      <c r="K9634" s="17" t="n">
        <v>1.58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25.10.2026</t>
        </is>
      </c>
      <c r="D9635" s="15" t="inlineStr">
        <is>
          <t>List Chi Tiết</t>
        </is>
      </c>
      <c r="E9635" s="15" t="n">
        <v>86965</v>
      </c>
      <c r="F9635" s="15" t="inlineStr">
        <is>
          <t>VT-S2-TT-083</t>
        </is>
      </c>
      <c r="G9635" s="15" t="inlineStr">
        <is>
          <t>10626-048 DG APEC S2</t>
        </is>
      </c>
      <c r="H9635" s="15" t="inlineStr">
        <is>
          <t>AA · NGÀY BÀN GIAO</t>
        </is>
      </c>
      <c r="I9635" s="15" t="inlineStr">
        <is>
          <t>28/09/2026</t>
        </is>
      </c>
      <c r="J9635" s="15" t="inlineStr">
        <is>
          <t>28/09/2026</t>
        </is>
      </c>
      <c r="K9635" s="17" t="n">
        <v>8.789999999999999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25.10.2026</t>
        </is>
      </c>
      <c r="D9636" s="15" t="inlineStr">
        <is>
          <t>List Chi Tiết</t>
        </is>
      </c>
      <c r="E9636" s="15" t="n">
        <v>86966</v>
      </c>
      <c r="F9636" s="15" t="inlineStr">
        <is>
          <t>VT-S2-TT-083</t>
        </is>
      </c>
      <c r="G9636" s="15" t="inlineStr">
        <is>
          <t>10626-048 DG APEC S2</t>
        </is>
      </c>
      <c r="H9636" s="15" t="inlineStr">
        <is>
          <t>AA · NGÀY BÀN GIAO</t>
        </is>
      </c>
      <c r="I9636" s="15" t="inlineStr">
        <is>
          <t>28/09/2026</t>
        </is>
      </c>
      <c r="J9636" s="15" t="inlineStr">
        <is>
          <t>28/09/2026</t>
        </is>
      </c>
      <c r="K9636" s="17" t="n">
        <v>24.01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25.10.2026</t>
        </is>
      </c>
      <c r="D9637" s="15" t="inlineStr">
        <is>
          <t>List Chi Tiết</t>
        </is>
      </c>
      <c r="E9637" s="15" t="n">
        <v>86967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28/09/2026</t>
        </is>
      </c>
      <c r="J9637" s="15" t="inlineStr">
        <is>
          <t>28/09/2026</t>
        </is>
      </c>
      <c r="K9637" s="17" t="n">
        <v>88.40000000000001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25.10.2026</t>
        </is>
      </c>
      <c r="D9638" s="15" t="inlineStr">
        <is>
          <t>List Chi Tiết</t>
        </is>
      </c>
      <c r="E9638" s="15" t="n">
        <v>86968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28/09/2026</t>
        </is>
      </c>
      <c r="J9638" s="15" t="inlineStr">
        <is>
          <t>28/09/2026</t>
        </is>
      </c>
      <c r="K9638" s="17" t="n">
        <v>83.79000000000001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25.10.2026</t>
        </is>
      </c>
      <c r="D9639" s="15" t="inlineStr">
        <is>
          <t>List Chi Tiết</t>
        </is>
      </c>
      <c r="E9639" s="15" t="n">
        <v>86969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14/10/2026</t>
        </is>
      </c>
      <c r="J9639" s="15" t="inlineStr">
        <is>
          <t>14/10/2026</t>
        </is>
      </c>
      <c r="K9639" s="17" t="n">
        <v>106.99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25.10.2026</t>
        </is>
      </c>
      <c r="D9640" s="15" t="inlineStr">
        <is>
          <t>List Chi Tiết</t>
        </is>
      </c>
      <c r="E9640" s="15" t="n">
        <v>86970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14/10/2026</t>
        </is>
      </c>
      <c r="J9640" s="15" t="inlineStr">
        <is>
          <t>14/10/2026</t>
        </is>
      </c>
      <c r="K9640" s="17" t="n">
        <v>4.5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25.10.2026</t>
        </is>
      </c>
      <c r="D9641" s="15" t="inlineStr">
        <is>
          <t>List Chi Tiết</t>
        </is>
      </c>
      <c r="E9641" s="15" t="n">
        <v>86971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14/10/2026</t>
        </is>
      </c>
      <c r="J9641" s="15" t="inlineStr">
        <is>
          <t>14/10/2026</t>
        </is>
      </c>
      <c r="K9641" s="17" t="n">
        <v>1.58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25.10.2026</t>
        </is>
      </c>
      <c r="D9642" s="15" t="inlineStr">
        <is>
          <t>List Chi Tiết</t>
        </is>
      </c>
      <c r="E9642" s="15" t="n">
        <v>86972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14/10/2026</t>
        </is>
      </c>
      <c r="J9642" s="15" t="inlineStr">
        <is>
          <t>14/10/2026</t>
        </is>
      </c>
      <c r="K9642" s="17" t="n">
        <v>8.789999999999999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25.10.2026</t>
        </is>
      </c>
      <c r="D9643" s="15" t="inlineStr">
        <is>
          <t>List Chi Tiết</t>
        </is>
      </c>
      <c r="E9643" s="15" t="n">
        <v>86973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14/10/2026</t>
        </is>
      </c>
      <c r="J9643" s="15" t="inlineStr">
        <is>
          <t>14/10/2026</t>
        </is>
      </c>
      <c r="K9643" s="17" t="n">
        <v>12.01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25.10.2026</t>
        </is>
      </c>
      <c r="D9644" s="15" t="inlineStr">
        <is>
          <t>List Chi Tiết</t>
        </is>
      </c>
      <c r="E9644" s="15" t="n">
        <v>86974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88.40000000000001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25.10.2026</t>
        </is>
      </c>
      <c r="D9645" s="15" t="inlineStr">
        <is>
          <t>List Chi Tiết</t>
        </is>
      </c>
      <c r="E9645" s="15" t="n">
        <v>86975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83.79000000000001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25.10.2026</t>
        </is>
      </c>
      <c r="D9646" s="15" t="inlineStr">
        <is>
          <t>List Chi Tiết</t>
        </is>
      </c>
      <c r="E9646" s="15" t="n">
        <v>86976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28.53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25.10.2026</t>
        </is>
      </c>
      <c r="D9647" s="15" t="inlineStr">
        <is>
          <t>List Chi Tiết</t>
        </is>
      </c>
      <c r="E9647" s="15" t="n">
        <v>86977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8.789999999999999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25.10.2026</t>
        </is>
      </c>
      <c r="D9648" s="15" t="inlineStr">
        <is>
          <t>List Chi Tiết</t>
        </is>
      </c>
      <c r="E9648" s="15" t="n">
        <v>86978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14.73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25.10.2026</t>
        </is>
      </c>
      <c r="D9649" s="15" t="inlineStr">
        <is>
          <t>List Chi Tiết</t>
        </is>
      </c>
      <c r="E9649" s="15" t="n">
        <v>86979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64.58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25.10.2026</t>
        </is>
      </c>
      <c r="D9650" s="15" t="inlineStr">
        <is>
          <t>List Chi Tiết</t>
        </is>
      </c>
      <c r="E9650" s="15" t="n">
        <v>86980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8.51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25.10.2026</t>
        </is>
      </c>
      <c r="D9651" s="15" t="inlineStr">
        <is>
          <t>List Chi Tiết</t>
        </is>
      </c>
      <c r="E9651" s="15" t="n">
        <v>86981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2.94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25.10.2026</t>
        </is>
      </c>
      <c r="D9652" s="15" t="inlineStr">
        <is>
          <t>List Chi Tiết</t>
        </is>
      </c>
      <c r="E9652" s="15" t="n">
        <v>86982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85.59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25.10.2026</t>
        </is>
      </c>
      <c r="D9653" s="15" t="inlineStr">
        <is>
          <t>List Chi Tiết</t>
        </is>
      </c>
      <c r="E9653" s="15" t="n">
        <v>86983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0.79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25.10.2026</t>
        </is>
      </c>
      <c r="D9654" s="15" t="inlineStr">
        <is>
          <t>List Chi Tiết</t>
        </is>
      </c>
      <c r="E9654" s="15" t="n">
        <v>86984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4.4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25.10.2026</t>
        </is>
      </c>
      <c r="D9655" s="15" t="inlineStr">
        <is>
          <t>List Chi Tiết</t>
        </is>
      </c>
      <c r="E9655" s="15" t="n">
        <v>86985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4.45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25.10.2026</t>
        </is>
      </c>
      <c r="D9656" s="15" t="inlineStr">
        <is>
          <t>List Chi Tiết</t>
        </is>
      </c>
      <c r="E9656" s="15" t="n">
        <v>86986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3.81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25.10.2026</t>
        </is>
      </c>
      <c r="D9657" s="15" t="inlineStr">
        <is>
          <t>List Chi Tiết</t>
        </is>
      </c>
      <c r="E9657" s="15" t="n">
        <v>86987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2.4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25.10.2026</t>
        </is>
      </c>
      <c r="D9658" s="15" t="inlineStr">
        <is>
          <t>List Chi Tiết</t>
        </is>
      </c>
      <c r="E9658" s="15" t="n">
        <v>86988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44.2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25.10.2026</t>
        </is>
      </c>
      <c r="D9659" s="15" t="inlineStr">
        <is>
          <t>List Chi Tiết</t>
        </is>
      </c>
      <c r="E9659" s="15" t="n">
        <v>86989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41.89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25.10.2026</t>
        </is>
      </c>
      <c r="D9660" s="15" t="inlineStr">
        <is>
          <t>List Chi Tiết</t>
        </is>
      </c>
      <c r="E9660" s="15" t="n">
        <v>86990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2.94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25.10.2026</t>
        </is>
      </c>
      <c r="D9661" s="15" t="inlineStr">
        <is>
          <t>List Chi Tiết</t>
        </is>
      </c>
      <c r="E9661" s="15" t="n">
        <v>86991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99.86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25.10.2026</t>
        </is>
      </c>
      <c r="D9662" s="15" t="inlineStr">
        <is>
          <t>List Chi Tiết</t>
        </is>
      </c>
      <c r="E9662" s="15" t="n">
        <v>86992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7.13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25.10.2026</t>
        </is>
      </c>
      <c r="D9663" s="15" t="inlineStr">
        <is>
          <t>List Chi Tiết</t>
        </is>
      </c>
      <c r="E9663" s="15" t="n">
        <v>86993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0.79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25.10.2026</t>
        </is>
      </c>
      <c r="D9664" s="15" t="inlineStr">
        <is>
          <t>List Chi Tiết</t>
        </is>
      </c>
      <c r="E9664" s="15" t="n">
        <v>86994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4.4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25.10.2026</t>
        </is>
      </c>
      <c r="D9665" s="15" t="inlineStr">
        <is>
          <t>List Chi Tiết</t>
        </is>
      </c>
      <c r="E9665" s="15" t="n">
        <v>86995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4.45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25.10.2026</t>
        </is>
      </c>
      <c r="D9666" s="15" t="inlineStr">
        <is>
          <t>List Chi Tiết</t>
        </is>
      </c>
      <c r="E9666" s="15" t="n">
        <v>86996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1.91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25.10.2026</t>
        </is>
      </c>
      <c r="D9667" s="15" t="inlineStr">
        <is>
          <t>List Chi Tiết</t>
        </is>
      </c>
      <c r="E9667" s="15" t="n">
        <v>86997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14/10/2026</t>
        </is>
      </c>
      <c r="J9667" s="15" t="inlineStr">
        <is>
          <t>14/10/2026</t>
        </is>
      </c>
      <c r="K9667" s="17" t="n">
        <v>2.34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25.10.2026</t>
        </is>
      </c>
      <c r="D9668" s="15" t="inlineStr">
        <is>
          <t>List Chi Tiết</t>
        </is>
      </c>
      <c r="E9668" s="15" t="n">
        <v>86998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14/10/2026</t>
        </is>
      </c>
      <c r="J9668" s="15" t="inlineStr">
        <is>
          <t>14/10/2026</t>
        </is>
      </c>
      <c r="K9668" s="17" t="n">
        <v>62.61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25.10.2026</t>
        </is>
      </c>
      <c r="D9669" s="15" t="inlineStr">
        <is>
          <t>List Chi Tiết</t>
        </is>
      </c>
      <c r="E9669" s="15" t="n">
        <v>86999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14/10/2026</t>
        </is>
      </c>
      <c r="J9669" s="15" t="inlineStr">
        <is>
          <t>14/10/2026</t>
        </is>
      </c>
      <c r="K9669" s="17" t="n">
        <v>59.35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25.10.2026</t>
        </is>
      </c>
      <c r="D9670" s="15" t="inlineStr">
        <is>
          <t>List Chi Tiết</t>
        </is>
      </c>
      <c r="E9670" s="15" t="n">
        <v>87000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14/10/2026</t>
        </is>
      </c>
      <c r="J9670" s="15" t="inlineStr">
        <is>
          <t>14/10/2026</t>
        </is>
      </c>
      <c r="K9670" s="17" t="n">
        <v>21.84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25.10.2026</t>
        </is>
      </c>
      <c r="D9671" s="15" t="inlineStr">
        <is>
          <t>List Chi Tiết</t>
        </is>
      </c>
      <c r="E9671" s="15" t="n">
        <v>87001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14/10/2026</t>
        </is>
      </c>
      <c r="J9671" s="15" t="inlineStr">
        <is>
          <t>14/10/2026</t>
        </is>
      </c>
      <c r="K9671" s="17" t="n">
        <v>9.01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25.10.2026</t>
        </is>
      </c>
      <c r="D9672" s="15" t="inlineStr">
        <is>
          <t>List Chi Tiết</t>
        </is>
      </c>
      <c r="E9672" s="15" t="n">
        <v>87002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14/10/2026</t>
        </is>
      </c>
      <c r="J9672" s="15" t="inlineStr">
        <is>
          <t>14/10/2026</t>
        </is>
      </c>
      <c r="K9672" s="17" t="n">
        <v>8.06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25.10.2026</t>
        </is>
      </c>
      <c r="D9673" s="15" t="inlineStr">
        <is>
          <t>List Chi Tiết</t>
        </is>
      </c>
      <c r="E9673" s="15" t="n">
        <v>87003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14/10/2026</t>
        </is>
      </c>
      <c r="J9673" s="15" t="inlineStr">
        <is>
          <t>14/10/2026</t>
        </is>
      </c>
      <c r="K9673" s="17" t="n">
        <v>99.03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25.10.2026</t>
        </is>
      </c>
      <c r="D9674" s="15" t="inlineStr">
        <is>
          <t>List Chi Tiết</t>
        </is>
      </c>
      <c r="E9674" s="15" t="n">
        <v>87004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14/10/2026</t>
        </is>
      </c>
      <c r="J9674" s="15" t="inlineStr">
        <is>
          <t>14/10/2026</t>
        </is>
      </c>
      <c r="K9674" s="17" t="n">
        <v>362.58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25.10.2026</t>
        </is>
      </c>
      <c r="D9675" s="15" t="inlineStr">
        <is>
          <t>List Chi Tiết</t>
        </is>
      </c>
      <c r="E9675" s="15" t="n">
        <v>87005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14/10/2026</t>
        </is>
      </c>
      <c r="J9675" s="15" t="inlineStr">
        <is>
          <t>14/10/2026</t>
        </is>
      </c>
      <c r="K9675" s="17" t="n">
        <v>104.56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25.10.2026</t>
        </is>
      </c>
      <c r="D9676" s="15" t="inlineStr">
        <is>
          <t>List Chi Tiết</t>
        </is>
      </c>
      <c r="E9676" s="15" t="n">
        <v>87006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14/10/2026</t>
        </is>
      </c>
      <c r="J9676" s="15" t="inlineStr">
        <is>
          <t>14/10/2026</t>
        </is>
      </c>
      <c r="K9676" s="17" t="n">
        <v>25.06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25.10.2026</t>
        </is>
      </c>
      <c r="D9677" s="15" t="inlineStr">
        <is>
          <t>List Chi Tiết</t>
        </is>
      </c>
      <c r="E9677" s="15" t="n">
        <v>87007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14/10/2026</t>
        </is>
      </c>
      <c r="J9677" s="15" t="inlineStr">
        <is>
          <t>14/10/2026</t>
        </is>
      </c>
      <c r="K9677" s="17" t="n">
        <v>8.210000000000001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25.10.2026</t>
        </is>
      </c>
      <c r="D9678" s="15" t="inlineStr">
        <is>
          <t>List Chi Tiết</t>
        </is>
      </c>
      <c r="E9678" s="15" t="n">
        <v>87008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14/10/2026</t>
        </is>
      </c>
      <c r="J9678" s="15" t="inlineStr">
        <is>
          <t>14/10/2026</t>
        </is>
      </c>
      <c r="K9678" s="17" t="n">
        <v>7.2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25.10.2026</t>
        </is>
      </c>
      <c r="D9679" s="15" t="inlineStr">
        <is>
          <t>List Chi Tiết</t>
        </is>
      </c>
      <c r="E9679" s="15" t="n">
        <v>87009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14/10/2026</t>
        </is>
      </c>
      <c r="J9679" s="15" t="inlineStr">
        <is>
          <t>14/10/2026</t>
        </is>
      </c>
      <c r="K9679" s="17" t="n">
        <v>104.37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25.10.2026</t>
        </is>
      </c>
      <c r="D9680" s="15" t="inlineStr">
        <is>
          <t>List Chi Tiết</t>
        </is>
      </c>
      <c r="E9680" s="15" t="n">
        <v>87010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14/10/2026</t>
        </is>
      </c>
      <c r="J9680" s="15" t="inlineStr">
        <is>
          <t>14/10/2026</t>
        </is>
      </c>
      <c r="K9680" s="17" t="n">
        <v>21.84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25.10.2026</t>
        </is>
      </c>
      <c r="D9681" s="15" t="inlineStr">
        <is>
          <t>List Chi Tiết</t>
        </is>
      </c>
      <c r="E9681" s="15" t="n">
        <v>87011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14/10/2026</t>
        </is>
      </c>
      <c r="J9681" s="15" t="inlineStr">
        <is>
          <t>14/10/2026</t>
        </is>
      </c>
      <c r="K9681" s="17" t="n">
        <v>9.01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25.10.2026</t>
        </is>
      </c>
      <c r="D9682" s="15" t="inlineStr">
        <is>
          <t>List Chi Tiết</t>
        </is>
      </c>
      <c r="E9682" s="15" t="n">
        <v>87012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14/10/2026</t>
        </is>
      </c>
      <c r="J9682" s="15" t="inlineStr">
        <is>
          <t>14/10/2026</t>
        </is>
      </c>
      <c r="K9682" s="17" t="n">
        <v>8.06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25.10.2026</t>
        </is>
      </c>
      <c r="D9683" s="15" t="inlineStr">
        <is>
          <t>List Chi Tiết</t>
        </is>
      </c>
      <c r="E9683" s="15" t="n">
        <v>87013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14/10/2026</t>
        </is>
      </c>
      <c r="J9683" s="15" t="inlineStr">
        <is>
          <t>14/10/2026</t>
        </is>
      </c>
      <c r="K9683" s="17" t="n">
        <v>138.65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25.10.2026</t>
        </is>
      </c>
      <c r="D9684" s="15" t="inlineStr">
        <is>
          <t>List Chi Tiết</t>
        </is>
      </c>
      <c r="E9684" s="15" t="n">
        <v>87014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14/10/2026</t>
        </is>
      </c>
      <c r="J9684" s="15" t="inlineStr">
        <is>
          <t>14/10/2026</t>
        </is>
      </c>
      <c r="K9684" s="17" t="n">
        <v>491.5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25.10.2026</t>
        </is>
      </c>
      <c r="D9685" s="15" t="inlineStr">
        <is>
          <t>List Chi Tiết</t>
        </is>
      </c>
      <c r="E9685" s="15" t="n">
        <v>87015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14/10/2026</t>
        </is>
      </c>
      <c r="J9685" s="15" t="inlineStr">
        <is>
          <t>14/10/2026</t>
        </is>
      </c>
      <c r="K9685" s="17" t="n">
        <v>146.39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25.10.2026</t>
        </is>
      </c>
      <c r="D9686" s="15" t="inlineStr">
        <is>
          <t>List Chi Tiết</t>
        </is>
      </c>
      <c r="E9686" s="15" t="n">
        <v>87016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14/10/2026</t>
        </is>
      </c>
      <c r="J9686" s="15" t="inlineStr">
        <is>
          <t>14/10/2026</t>
        </is>
      </c>
      <c r="K9686" s="17" t="n">
        <v>25.46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25.10.2026</t>
        </is>
      </c>
      <c r="D9687" s="15" t="inlineStr">
        <is>
          <t>List Chi Tiết</t>
        </is>
      </c>
      <c r="E9687" s="15" t="n">
        <v>87017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14/10/2026</t>
        </is>
      </c>
      <c r="J9687" s="15" t="inlineStr">
        <is>
          <t>14/10/2026</t>
        </is>
      </c>
      <c r="K9687" s="17" t="n">
        <v>8.210000000000001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25.10.2026</t>
        </is>
      </c>
      <c r="D9688" s="15" t="inlineStr">
        <is>
          <t>List Chi Tiết</t>
        </is>
      </c>
      <c r="E9688" s="15" t="n">
        <v>87018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14/10/2026</t>
        </is>
      </c>
      <c r="J9688" s="15" t="inlineStr">
        <is>
          <t>14/10/2026</t>
        </is>
      </c>
      <c r="K9688" s="17" t="n">
        <v>7.12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25.10.2026</t>
        </is>
      </c>
      <c r="D9689" s="15" t="inlineStr">
        <is>
          <t>List Chi Tiết</t>
        </is>
      </c>
      <c r="E9689" s="15" t="n">
        <v>87019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14/10/2026</t>
        </is>
      </c>
      <c r="J9689" s="15" t="inlineStr">
        <is>
          <t>14/10/2026</t>
        </is>
      </c>
      <c r="K9689" s="17" t="n">
        <v>125.24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25.10.2026</t>
        </is>
      </c>
      <c r="D9690" s="15" t="inlineStr">
        <is>
          <t>List Chi Tiết</t>
        </is>
      </c>
      <c r="E9690" s="15" t="n">
        <v>87036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14/10/2026</t>
        </is>
      </c>
      <c r="J9690" s="15" t="inlineStr">
        <is>
          <t>14/10/2026</t>
        </is>
      </c>
      <c r="K9690" s="17" t="n">
        <v>108.94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25.10.2026</t>
        </is>
      </c>
      <c r="D9691" s="15" t="inlineStr">
        <is>
          <t>List Chi Tiết</t>
        </is>
      </c>
      <c r="E9691" s="15" t="n">
        <v>87037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14/10/2026</t>
        </is>
      </c>
      <c r="J9691" s="15" t="inlineStr">
        <is>
          <t>14/10/2026</t>
        </is>
      </c>
      <c r="K9691" s="17" t="n">
        <v>128.92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25.10.2026</t>
        </is>
      </c>
      <c r="D9692" s="15" t="inlineStr">
        <is>
          <t>List Chi Tiết</t>
        </is>
      </c>
      <c r="E9692" s="15" t="n">
        <v>87038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14/10/2026</t>
        </is>
      </c>
      <c r="J9692" s="15" t="inlineStr">
        <is>
          <t>14/10/2026</t>
        </is>
      </c>
      <c r="K9692" s="17" t="n">
        <v>20.87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25.10.2026</t>
        </is>
      </c>
      <c r="D9693" s="15" t="inlineStr">
        <is>
          <t>List Chi Tiết</t>
        </is>
      </c>
      <c r="E9693" s="15" t="n">
        <v>87039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14/10/2026</t>
        </is>
      </c>
      <c r="J9693" s="15" t="inlineStr">
        <is>
          <t>14/10/2026</t>
        </is>
      </c>
      <c r="K9693" s="17" t="n">
        <v>99.03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25.10.2026</t>
        </is>
      </c>
      <c r="D9694" s="15" t="inlineStr">
        <is>
          <t>List Chi Tiết</t>
        </is>
      </c>
      <c r="E9694" s="15" t="n">
        <v>87040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14/10/2026</t>
        </is>
      </c>
      <c r="J9694" s="15" t="inlineStr">
        <is>
          <t>14/10/2026</t>
        </is>
      </c>
      <c r="K9694" s="17" t="n">
        <v>338.41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25.10.2026</t>
        </is>
      </c>
      <c r="D9695" s="15" t="inlineStr">
        <is>
          <t>List Chi Tiết</t>
        </is>
      </c>
      <c r="E9695" s="15" t="n">
        <v>87041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14/10/2026</t>
        </is>
      </c>
      <c r="J9695" s="15" t="inlineStr">
        <is>
          <t>14/10/2026</t>
        </is>
      </c>
      <c r="K9695" s="17" t="n">
        <v>146.39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25.10.2026</t>
        </is>
      </c>
      <c r="D9696" s="15" t="inlineStr">
        <is>
          <t>List Chi Tiết</t>
        </is>
      </c>
      <c r="E9696" s="15" t="n">
        <v>87042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14/10/2026</t>
        </is>
      </c>
      <c r="J9696" s="15" t="inlineStr">
        <is>
          <t>14/10/2026</t>
        </is>
      </c>
      <c r="K9696" s="17" t="n">
        <v>166.71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25.10.2026</t>
        </is>
      </c>
      <c r="D9697" s="15" t="inlineStr">
        <is>
          <t>List Chi Tiết</t>
        </is>
      </c>
      <c r="E9697" s="15" t="n">
        <v>87043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14/10/2026</t>
        </is>
      </c>
      <c r="J9697" s="15" t="inlineStr">
        <is>
          <t>14/10/2026</t>
        </is>
      </c>
      <c r="K9697" s="17" t="n">
        <v>104.37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25.10.2026</t>
        </is>
      </c>
      <c r="D9698" s="15" t="inlineStr">
        <is>
          <t>List Chi Tiết</t>
        </is>
      </c>
      <c r="E9698" s="15" t="n">
        <v>87044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14/10/2026</t>
        </is>
      </c>
      <c r="J9698" s="15" t="inlineStr">
        <is>
          <t>14/10/2026</t>
        </is>
      </c>
      <c r="K9698" s="17" t="n">
        <v>84.18000000000001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25.10.2026</t>
        </is>
      </c>
      <c r="D9699" s="15" t="inlineStr">
        <is>
          <t>List Chi Tiết</t>
        </is>
      </c>
      <c r="E9699" s="15" t="n">
        <v>87045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14/10/2026</t>
        </is>
      </c>
      <c r="J9699" s="15" t="inlineStr">
        <is>
          <t>14/10/2026</t>
        </is>
      </c>
      <c r="K9699" s="17" t="n">
        <v>128.92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25.10.2026</t>
        </is>
      </c>
      <c r="D9700" s="15" t="inlineStr">
        <is>
          <t>List Chi Tiết</t>
        </is>
      </c>
      <c r="E9700" s="15" t="n">
        <v>87046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14/10/2026</t>
        </is>
      </c>
      <c r="J9700" s="15" t="inlineStr">
        <is>
          <t>14/10/2026</t>
        </is>
      </c>
      <c r="K9700" s="17" t="n">
        <v>73.19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25.10.2026</t>
        </is>
      </c>
      <c r="D9701" s="15" t="inlineStr">
        <is>
          <t>List Chi Tiết</t>
        </is>
      </c>
      <c r="E9701" s="15" t="n">
        <v>87047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14/10/2026</t>
        </is>
      </c>
      <c r="J9701" s="15" t="inlineStr">
        <is>
          <t>14/10/2026</t>
        </is>
      </c>
      <c r="K9701" s="17" t="n">
        <v>118.84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25.10.2026</t>
        </is>
      </c>
      <c r="D9702" s="15" t="inlineStr">
        <is>
          <t>List Chi Tiết</t>
        </is>
      </c>
      <c r="E9702" s="15" t="n">
        <v>87048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14/10/2026</t>
        </is>
      </c>
      <c r="J9702" s="15" t="inlineStr">
        <is>
          <t>14/10/2026</t>
        </is>
      </c>
      <c r="K9702" s="17" t="n">
        <v>193.31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25.10.2026</t>
        </is>
      </c>
      <c r="D9703" s="15" t="inlineStr">
        <is>
          <t>List Chi Tiết</t>
        </is>
      </c>
      <c r="E9703" s="15" t="n">
        <v>87049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14/10/2026</t>
        </is>
      </c>
      <c r="J9703" s="15" t="inlineStr">
        <is>
          <t>14/10/2026</t>
        </is>
      </c>
      <c r="K9703" s="17" t="n">
        <v>161.15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25.10.2026</t>
        </is>
      </c>
      <c r="D9704" s="15" t="inlineStr">
        <is>
          <t>List Chi Tiết</t>
        </is>
      </c>
      <c r="E9704" s="15" t="n">
        <v>87050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14/10/2026</t>
        </is>
      </c>
      <c r="J9704" s="15" t="inlineStr">
        <is>
          <t>14/10/2026</t>
        </is>
      </c>
      <c r="K9704" s="17" t="n">
        <v>146.39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25.10.2026</t>
        </is>
      </c>
      <c r="D9705" s="15" t="inlineStr">
        <is>
          <t>List Chi Tiết</t>
        </is>
      </c>
      <c r="E9705" s="15" t="n">
        <v>87051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14/10/2026</t>
        </is>
      </c>
      <c r="J9705" s="15" t="inlineStr">
        <is>
          <t>14/10/2026</t>
        </is>
      </c>
      <c r="K9705" s="17" t="n">
        <v>208.39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25.10.2026</t>
        </is>
      </c>
      <c r="D9706" s="15" t="inlineStr">
        <is>
          <t>List Chi Tiết</t>
        </is>
      </c>
      <c r="E9706" s="15" t="n">
        <v>87052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14/10/2026</t>
        </is>
      </c>
      <c r="J9706" s="15" t="inlineStr">
        <is>
          <t>14/10/2026</t>
        </is>
      </c>
      <c r="K9706" s="17" t="n">
        <v>16.01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25.10.2026</t>
        </is>
      </c>
      <c r="D9707" s="15" t="inlineStr">
        <is>
          <t>List Chi Tiết</t>
        </is>
      </c>
      <c r="E9707" s="15" t="n">
        <v>87053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125.24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25.10.2026</t>
        </is>
      </c>
      <c r="D9708" s="15" t="inlineStr">
        <is>
          <t>List Chi Tiết</t>
        </is>
      </c>
      <c r="E9708" s="15" t="n">
        <v>87124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28/09/2026</t>
        </is>
      </c>
      <c r="J9708" s="15" t="inlineStr">
        <is>
          <t>28/09/2026</t>
        </is>
      </c>
      <c r="K9708" s="17" t="n">
        <v>109.47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25.10.2026</t>
        </is>
      </c>
      <c r="D9709" s="15" t="inlineStr">
        <is>
          <t>List Chi Tiết</t>
        </is>
      </c>
      <c r="E9709" s="15" t="n">
        <v>87125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28/09/2026</t>
        </is>
      </c>
      <c r="J9709" s="15" t="inlineStr">
        <is>
          <t>28/09/2026</t>
        </is>
      </c>
      <c r="K9709" s="17" t="n">
        <v>109.47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25.10.2026</t>
        </is>
      </c>
      <c r="D9710" s="15" t="inlineStr">
        <is>
          <t>List Chi Tiết</t>
        </is>
      </c>
      <c r="E9710" s="15" t="n">
        <v>87126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28/09/2026</t>
        </is>
      </c>
      <c r="J9710" s="15" t="inlineStr">
        <is>
          <t>28/09/2026</t>
        </is>
      </c>
      <c r="K9710" s="17" t="n">
        <v>109.47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25.10.2026</t>
        </is>
      </c>
      <c r="D9711" s="15" t="inlineStr">
        <is>
          <t>List Chi Tiết</t>
        </is>
      </c>
      <c r="E9711" s="15" t="n">
        <v>87127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28/09/2026</t>
        </is>
      </c>
      <c r="J9711" s="15" t="inlineStr">
        <is>
          <t>28/09/2026</t>
        </is>
      </c>
      <c r="K9711" s="17" t="n">
        <v>109.47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25.10.2026</t>
        </is>
      </c>
      <c r="D9712" s="15" t="inlineStr">
        <is>
          <t>List Chi Tiết</t>
        </is>
      </c>
      <c r="E9712" s="15" t="n">
        <v>87128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28/09/2026</t>
        </is>
      </c>
      <c r="J9712" s="15" t="inlineStr">
        <is>
          <t>28/09/2026</t>
        </is>
      </c>
      <c r="K9712" s="17" t="n">
        <v>44.78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25.10.2026</t>
        </is>
      </c>
      <c r="D9713" s="15" t="inlineStr">
        <is>
          <t>List Chi Tiết</t>
        </is>
      </c>
      <c r="E9713" s="15" t="n">
        <v>87129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28/09/2026</t>
        </is>
      </c>
      <c r="J9713" s="15" t="inlineStr">
        <is>
          <t>28/09/2026</t>
        </is>
      </c>
      <c r="K9713" s="17" t="n">
        <v>218.94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25.10.2026</t>
        </is>
      </c>
      <c r="D9714" s="15" t="inlineStr">
        <is>
          <t>List Chi Tiết</t>
        </is>
      </c>
      <c r="E9714" s="15" t="n">
        <v>87130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28/09/2026</t>
        </is>
      </c>
      <c r="J9714" s="15" t="inlineStr">
        <is>
          <t>28/09/2026</t>
        </is>
      </c>
      <c r="K9714" s="17" t="n">
        <v>44.78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25.10.2026</t>
        </is>
      </c>
      <c r="D9715" s="15" t="inlineStr">
        <is>
          <t>List Chi Tiết</t>
        </is>
      </c>
      <c r="E9715" s="15" t="n">
        <v>87131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28/09/2026</t>
        </is>
      </c>
      <c r="J9715" s="15" t="inlineStr">
        <is>
          <t>28/09/2026</t>
        </is>
      </c>
      <c r="K9715" s="17" t="n">
        <v>22.61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25.10.2026</t>
        </is>
      </c>
      <c r="D9716" s="15" t="inlineStr">
        <is>
          <t>List Chi Tiết</t>
        </is>
      </c>
      <c r="E9716" s="15" t="n">
        <v>87132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28/09/2026</t>
        </is>
      </c>
      <c r="J9716" s="15" t="inlineStr">
        <is>
          <t>28/09/2026</t>
        </is>
      </c>
      <c r="K9716" s="17" t="n">
        <v>218.94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25.10.2026</t>
        </is>
      </c>
      <c r="D9717" s="15" t="inlineStr">
        <is>
          <t>List Chi Tiết</t>
        </is>
      </c>
      <c r="E9717" s="15" t="n">
        <v>87133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28/09/2026</t>
        </is>
      </c>
      <c r="J9717" s="15" t="inlineStr">
        <is>
          <t>28/09/2026</t>
        </is>
      </c>
      <c r="K9717" s="17" t="n">
        <v>218.94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25.10.2026</t>
        </is>
      </c>
      <c r="D9718" s="15" t="inlineStr">
        <is>
          <t>List Chi Tiết</t>
        </is>
      </c>
      <c r="E9718" s="15" t="n">
        <v>87134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28/09/2026</t>
        </is>
      </c>
      <c r="J9718" s="15" t="inlineStr">
        <is>
          <t>28/09/2026</t>
        </is>
      </c>
      <c r="K9718" s="17" t="n">
        <v>89.56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25.10.2026</t>
        </is>
      </c>
      <c r="D9719" s="15" t="inlineStr">
        <is>
          <t>List Chi Tiết</t>
        </is>
      </c>
      <c r="E9719" s="15" t="n">
        <v>87135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28/09/2026</t>
        </is>
      </c>
      <c r="J9719" s="15" t="inlineStr">
        <is>
          <t>28/09/2026</t>
        </is>
      </c>
      <c r="K9719" s="17" t="n">
        <v>245.99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25.10.2026</t>
        </is>
      </c>
      <c r="D9720" s="15" t="inlineStr">
        <is>
          <t>List Chi Tiết</t>
        </is>
      </c>
      <c r="E9720" s="15" t="n">
        <v>87136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28/09/2026</t>
        </is>
      </c>
      <c r="J9720" s="15" t="inlineStr">
        <is>
          <t>28/09/2026</t>
        </is>
      </c>
      <c r="K9720" s="17" t="n">
        <v>218.94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25.10.2026</t>
        </is>
      </c>
      <c r="D9721" s="15" t="inlineStr">
        <is>
          <t>List Chi Tiết</t>
        </is>
      </c>
      <c r="E9721" s="15" t="n">
        <v>87137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28/09/2026</t>
        </is>
      </c>
      <c r="J9721" s="15" t="inlineStr">
        <is>
          <t>28/09/2026</t>
        </is>
      </c>
      <c r="K9721" s="17" t="n">
        <v>45.22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25.10.2026</t>
        </is>
      </c>
      <c r="D9722" s="15" t="inlineStr">
        <is>
          <t>List Chi Tiết</t>
        </is>
      </c>
      <c r="E9722" s="15" t="n">
        <v>87138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28/09/2026</t>
        </is>
      </c>
      <c r="J9722" s="15" t="inlineStr">
        <is>
          <t>28/09/2026</t>
        </is>
      </c>
      <c r="K9722" s="17" t="n">
        <v>218.94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25.10.2026</t>
        </is>
      </c>
      <c r="D9723" s="15" t="inlineStr">
        <is>
          <t>List Chi Tiết</t>
        </is>
      </c>
      <c r="E9723" s="15" t="n">
        <v>87139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28/09/2026</t>
        </is>
      </c>
      <c r="J9723" s="15" t="inlineStr">
        <is>
          <t>28/09/2026</t>
        </is>
      </c>
      <c r="K9723" s="17" t="n">
        <v>90.44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25.10.2026</t>
        </is>
      </c>
      <c r="D9724" s="15" t="inlineStr">
        <is>
          <t>List Chi Tiết</t>
        </is>
      </c>
      <c r="E9724" s="15" t="n">
        <v>87140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28/09/2026</t>
        </is>
      </c>
      <c r="J9724" s="15" t="inlineStr">
        <is>
          <t>28/09/2026</t>
        </is>
      </c>
      <c r="K9724" s="17" t="n">
        <v>109.47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25.10.2026</t>
        </is>
      </c>
      <c r="D9725" s="15" t="inlineStr">
        <is>
          <t>List Chi Tiết</t>
        </is>
      </c>
      <c r="E9725" s="15" t="n">
        <v>87141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28/09/2026</t>
        </is>
      </c>
      <c r="J9725" s="15" t="inlineStr">
        <is>
          <t>28/09/2026</t>
        </is>
      </c>
      <c r="K9725" s="17" t="n">
        <v>109.47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25.10.2026</t>
        </is>
      </c>
      <c r="D9726" s="15" t="inlineStr">
        <is>
          <t>List Chi Tiết</t>
        </is>
      </c>
      <c r="E9726" s="15" t="n">
        <v>87142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28/09/2026</t>
        </is>
      </c>
      <c r="J9726" s="15" t="inlineStr">
        <is>
          <t>28/09/2026</t>
        </is>
      </c>
      <c r="K9726" s="17" t="n">
        <v>218.94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25.10.2026</t>
        </is>
      </c>
      <c r="D9727" s="15" t="inlineStr">
        <is>
          <t>List Chi Tiết</t>
        </is>
      </c>
      <c r="E9727" s="15" t="n">
        <v>87143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28/09/2026</t>
        </is>
      </c>
      <c r="J9727" s="15" t="inlineStr">
        <is>
          <t>28/09/2026</t>
        </is>
      </c>
      <c r="K9727" s="17" t="n">
        <v>89.56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25.10.2026</t>
        </is>
      </c>
      <c r="D9728" s="15" t="inlineStr">
        <is>
          <t>List Chi Tiết</t>
        </is>
      </c>
      <c r="E9728" s="15" t="n">
        <v>87161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27/09/2026</t>
        </is>
      </c>
      <c r="J9728" s="15" t="inlineStr">
        <is>
          <t>27/09/2026</t>
        </is>
      </c>
      <c r="K9728" s="17" t="n">
        <v>0.19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25.10.2026</t>
        </is>
      </c>
      <c r="D9729" s="15" t="inlineStr">
        <is>
          <t>List Chi Tiết</t>
        </is>
      </c>
      <c r="E9729" s="15" t="n">
        <v>87162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27/09/2026</t>
        </is>
      </c>
      <c r="J9729" s="15" t="inlineStr">
        <is>
          <t>27/09/2026</t>
        </is>
      </c>
      <c r="K9729" s="17" t="n">
        <v>0.51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25.10.2026</t>
        </is>
      </c>
      <c r="D9730" s="15" t="inlineStr">
        <is>
          <t>List Chi Tiết</t>
        </is>
      </c>
      <c r="E9730" s="15" t="n">
        <v>87163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27/09/2026</t>
        </is>
      </c>
      <c r="J9730" s="15" t="inlineStr">
        <is>
          <t>27/09/2026</t>
        </is>
      </c>
      <c r="K9730" s="17" t="n">
        <v>0.19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25.10.2026</t>
        </is>
      </c>
      <c r="D9731" s="15" t="inlineStr">
        <is>
          <t>List Chi Tiết</t>
        </is>
      </c>
      <c r="E9731" s="15" t="n">
        <v>87164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0.51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25.10.2026</t>
        </is>
      </c>
      <c r="D9732" s="15" t="inlineStr">
        <is>
          <t>List Chi Tiết</t>
        </is>
      </c>
      <c r="E9732" s="15" t="n">
        <v>87165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24.07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25.10.2026</t>
        </is>
      </c>
      <c r="D9733" s="15" t="inlineStr">
        <is>
          <t>List Chi Tiết</t>
        </is>
      </c>
      <c r="E9733" s="15" t="n">
        <v>87166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1.49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25.10.2026</t>
        </is>
      </c>
      <c r="D9734" s="15" t="inlineStr">
        <is>
          <t>List Chi Tiết</t>
        </is>
      </c>
      <c r="E9734" s="15" t="n">
        <v>87167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27/09/2026</t>
        </is>
      </c>
      <c r="J9734" s="15" t="inlineStr">
        <is>
          <t>27/09/2026</t>
        </is>
      </c>
      <c r="K9734" s="17" t="n">
        <v>0.97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25.10.2026</t>
        </is>
      </c>
      <c r="D9735" s="15" t="inlineStr">
        <is>
          <t>List Chi Tiết</t>
        </is>
      </c>
      <c r="E9735" s="15" t="n">
        <v>87168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27/09/2026</t>
        </is>
      </c>
      <c r="J9735" s="15" t="inlineStr">
        <is>
          <t>27/09/2026</t>
        </is>
      </c>
      <c r="K9735" s="17" t="n">
        <v>21.29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25.10.2026</t>
        </is>
      </c>
      <c r="D9736" s="15" t="inlineStr">
        <is>
          <t>List Chi Tiết</t>
        </is>
      </c>
      <c r="E9736" s="15" t="n">
        <v>87169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27/09/2026</t>
        </is>
      </c>
      <c r="J9736" s="15" t="inlineStr">
        <is>
          <t>27/09/2026</t>
        </is>
      </c>
      <c r="K9736" s="17" t="n">
        <v>21.29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25.10.2026</t>
        </is>
      </c>
      <c r="D9737" s="15" t="inlineStr">
        <is>
          <t>List Chi Tiết</t>
        </is>
      </c>
      <c r="E9737" s="15" t="n">
        <v>87170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27/09/2026</t>
        </is>
      </c>
      <c r="J9737" s="15" t="inlineStr">
        <is>
          <t>27/09/2026</t>
        </is>
      </c>
      <c r="K9737" s="17" t="n">
        <v>52.86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25.10.2026</t>
        </is>
      </c>
      <c r="D9738" s="15" t="inlineStr">
        <is>
          <t>List Chi Tiết</t>
        </is>
      </c>
      <c r="E9738" s="15" t="n">
        <v>87171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27/09/2026</t>
        </is>
      </c>
      <c r="J9738" s="15" t="inlineStr">
        <is>
          <t>27/09/2026</t>
        </is>
      </c>
      <c r="K9738" s="17" t="n">
        <v>9.029999999999999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25.10.2026</t>
        </is>
      </c>
      <c r="D9739" s="15" t="inlineStr">
        <is>
          <t>List Chi Tiết</t>
        </is>
      </c>
      <c r="E9739" s="15" t="n">
        <v>87172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27/09/2026</t>
        </is>
      </c>
      <c r="J9739" s="15" t="inlineStr">
        <is>
          <t>27/09/2026</t>
        </is>
      </c>
      <c r="K9739" s="17" t="n">
        <v>16.17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25.10.2026</t>
        </is>
      </c>
      <c r="D9740" s="15" t="inlineStr">
        <is>
          <t>List Chi Tiết</t>
        </is>
      </c>
      <c r="E9740" s="15" t="n">
        <v>87173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27/09/2026</t>
        </is>
      </c>
      <c r="J9740" s="15" t="inlineStr">
        <is>
          <t>27/09/2026</t>
        </is>
      </c>
      <c r="K9740" s="17" t="n">
        <v>17.42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25.10.2026</t>
        </is>
      </c>
      <c r="D9741" s="15" t="inlineStr">
        <is>
          <t>List Chi Tiết</t>
        </is>
      </c>
      <c r="E9741" s="15" t="n">
        <v>87174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27/09/2026</t>
        </is>
      </c>
      <c r="J9741" s="15" t="inlineStr">
        <is>
          <t>27/09/2026</t>
        </is>
      </c>
      <c r="K9741" s="17" t="n">
        <v>1098.68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25.10.2026</t>
        </is>
      </c>
      <c r="D9742" s="15" t="inlineStr">
        <is>
          <t>List Chi Tiết</t>
        </is>
      </c>
      <c r="E9742" s="15" t="n">
        <v>87175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27/09/2026</t>
        </is>
      </c>
      <c r="J9742" s="15" t="inlineStr">
        <is>
          <t>27/09/2026</t>
        </is>
      </c>
      <c r="K9742" s="17" t="n">
        <v>1098.68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25.10.2026</t>
        </is>
      </c>
      <c r="D9743" s="15" t="inlineStr">
        <is>
          <t>List Chi Tiết</t>
        </is>
      </c>
      <c r="E9743" s="15" t="n">
        <v>87176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27/09/2026</t>
        </is>
      </c>
      <c r="J9743" s="15" t="inlineStr">
        <is>
          <t>27/09/2026</t>
        </is>
      </c>
      <c r="K9743" s="17" t="n">
        <v>52.86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25.10.2026</t>
        </is>
      </c>
      <c r="D9744" s="15" t="inlineStr">
        <is>
          <t>List Chi Tiết</t>
        </is>
      </c>
      <c r="E9744" s="15" t="n">
        <v>87177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27/09/2026</t>
        </is>
      </c>
      <c r="J9744" s="15" t="inlineStr">
        <is>
          <t>27/09/2026</t>
        </is>
      </c>
      <c r="K9744" s="17" t="n">
        <v>10.1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25.10.2026</t>
        </is>
      </c>
      <c r="D9745" s="15" t="inlineStr">
        <is>
          <t>List Chi Tiết</t>
        </is>
      </c>
      <c r="E9745" s="15" t="n">
        <v>87178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27/09/2026</t>
        </is>
      </c>
      <c r="J9745" s="15" t="inlineStr">
        <is>
          <t>27/09/2026</t>
        </is>
      </c>
      <c r="K9745" s="17" t="n">
        <v>9.57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25.10.2026</t>
        </is>
      </c>
      <c r="D9746" s="15" t="inlineStr">
        <is>
          <t>List Chi Tiết</t>
        </is>
      </c>
      <c r="E9746" s="15" t="n">
        <v>87179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27/09/2026</t>
        </is>
      </c>
      <c r="J9746" s="15" t="inlineStr">
        <is>
          <t>27/09/2026</t>
        </is>
      </c>
      <c r="K9746" s="17" t="n">
        <v>20.21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25.10.2026</t>
        </is>
      </c>
      <c r="D9747" s="15" t="inlineStr">
        <is>
          <t>List Chi Tiết</t>
        </is>
      </c>
      <c r="E9747" s="15" t="n">
        <v>87180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27/09/2026</t>
        </is>
      </c>
      <c r="J9747" s="15" t="inlineStr">
        <is>
          <t>27/09/2026</t>
        </is>
      </c>
      <c r="K9747" s="17" t="n">
        <v>9.57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25.10.2026</t>
        </is>
      </c>
      <c r="D9748" s="15" t="inlineStr">
        <is>
          <t>List Chi Tiết</t>
        </is>
      </c>
      <c r="E9748" s="15" t="n">
        <v>87181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27/09/2026</t>
        </is>
      </c>
      <c r="J9748" s="15" t="inlineStr">
        <is>
          <t>27/09/2026</t>
        </is>
      </c>
      <c r="K9748" s="17" t="n">
        <v>9.029999999999999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25.10.2026</t>
        </is>
      </c>
      <c r="D9749" s="15" t="inlineStr">
        <is>
          <t>List Chi Tiết</t>
        </is>
      </c>
      <c r="E9749" s="15" t="n">
        <v>87182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27/09/2026</t>
        </is>
      </c>
      <c r="J9749" s="15" t="inlineStr">
        <is>
          <t>27/09/2026</t>
        </is>
      </c>
      <c r="K9749" s="17" t="n">
        <v>9.970000000000001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25.10.2026</t>
        </is>
      </c>
      <c r="D9750" s="15" t="inlineStr">
        <is>
          <t>List Chi Tiết</t>
        </is>
      </c>
      <c r="E9750" s="15" t="n">
        <v>87183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27/09/2026</t>
        </is>
      </c>
      <c r="J9750" s="15" t="inlineStr">
        <is>
          <t>27/09/2026</t>
        </is>
      </c>
      <c r="K9750" s="17" t="n">
        <v>16.17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25.10.2026</t>
        </is>
      </c>
      <c r="D9751" s="15" t="inlineStr">
        <is>
          <t>List Chi Tiết</t>
        </is>
      </c>
      <c r="E9751" s="15" t="n">
        <v>87184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9.970000000000001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25.10.2026</t>
        </is>
      </c>
      <c r="D9752" s="15" t="inlineStr">
        <is>
          <t>List Chi Tiết</t>
        </is>
      </c>
      <c r="E9752" s="15" t="n">
        <v>87185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1098.68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25.10.2026</t>
        </is>
      </c>
      <c r="D9753" s="15" t="inlineStr">
        <is>
          <t>List Chi Tiết</t>
        </is>
      </c>
      <c r="E9753" s="15" t="n">
        <v>87186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1098.68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25.10.2026</t>
        </is>
      </c>
      <c r="D9754" s="15" t="inlineStr">
        <is>
          <t>List Chi Tiết</t>
        </is>
      </c>
      <c r="E9754" s="15" t="n">
        <v>87187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26/09/2026</t>
        </is>
      </c>
      <c r="J9754" s="15" t="inlineStr">
        <is>
          <t>26/09/2026</t>
        </is>
      </c>
      <c r="K9754" s="17" t="n">
        <v>1135.58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25.10.2026</t>
        </is>
      </c>
      <c r="D9755" s="15" t="inlineStr">
        <is>
          <t>List Chi Tiết</t>
        </is>
      </c>
      <c r="E9755" s="15" t="n">
        <v>87188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26/09/2026</t>
        </is>
      </c>
      <c r="J9755" s="15" t="inlineStr">
        <is>
          <t>26/09/2026</t>
        </is>
      </c>
      <c r="K9755" s="17" t="n">
        <v>64.03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25.10.2026</t>
        </is>
      </c>
      <c r="D9756" s="15" t="inlineStr">
        <is>
          <t>List Chi Tiết</t>
        </is>
      </c>
      <c r="E9756" s="15" t="n">
        <v>87189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26/09/2026</t>
        </is>
      </c>
      <c r="J9756" s="15" t="inlineStr">
        <is>
          <t>26/09/2026</t>
        </is>
      </c>
      <c r="K9756" s="17" t="n">
        <v>1056.8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25.10.2026</t>
        </is>
      </c>
      <c r="D9757" s="15" t="inlineStr">
        <is>
          <t>List Chi Tiết</t>
        </is>
      </c>
      <c r="E9757" s="15" t="n">
        <v>87190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26/09/2026</t>
        </is>
      </c>
      <c r="J9757" s="15" t="inlineStr">
        <is>
          <t>26/09/2026</t>
        </is>
      </c>
      <c r="K9757" s="17" t="n">
        <v>1121.61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25.10.2026</t>
        </is>
      </c>
      <c r="D9758" s="15" t="inlineStr">
        <is>
          <t>List Chi Tiết</t>
        </is>
      </c>
      <c r="E9758" s="15" t="n">
        <v>87191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26/09/2026</t>
        </is>
      </c>
      <c r="J9758" s="15" t="inlineStr">
        <is>
          <t>26/09/2026</t>
        </is>
      </c>
      <c r="K9758" s="17" t="n">
        <v>1042.81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25.10.2026</t>
        </is>
      </c>
      <c r="D9759" s="15" t="inlineStr">
        <is>
          <t>List Chi Tiết</t>
        </is>
      </c>
      <c r="E9759" s="15" t="n">
        <v>87192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26/09/2026</t>
        </is>
      </c>
      <c r="J9759" s="15" t="inlineStr">
        <is>
          <t>26/09/2026</t>
        </is>
      </c>
      <c r="K9759" s="17" t="n">
        <v>62.71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25.10.2026</t>
        </is>
      </c>
      <c r="D9760" s="15" t="inlineStr">
        <is>
          <t>List Chi Tiết</t>
        </is>
      </c>
      <c r="E9760" s="15" t="n">
        <v>87193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27/09/2026</t>
        </is>
      </c>
      <c r="J9760" s="15" t="inlineStr">
        <is>
          <t>27/09/2026</t>
        </is>
      </c>
      <c r="K9760" s="17" t="n">
        <v>91.92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25.10.2026</t>
        </is>
      </c>
      <c r="D9761" s="15" t="inlineStr">
        <is>
          <t>List Chi Tiết</t>
        </is>
      </c>
      <c r="E9761" s="15" t="n">
        <v>87194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27/09/2026</t>
        </is>
      </c>
      <c r="J9761" s="15" t="inlineStr">
        <is>
          <t>27/09/2026</t>
        </is>
      </c>
      <c r="K9761" s="17" t="n">
        <v>1135.58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25.10.2026</t>
        </is>
      </c>
      <c r="D9762" s="15" t="inlineStr">
        <is>
          <t>List Chi Tiết</t>
        </is>
      </c>
      <c r="E9762" s="15" t="n">
        <v>87195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27/09/2026</t>
        </is>
      </c>
      <c r="J9762" s="15" t="inlineStr">
        <is>
          <t>27/09/2026</t>
        </is>
      </c>
      <c r="K9762" s="17" t="n">
        <v>1056.8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25.10.2026</t>
        </is>
      </c>
      <c r="D9763" s="15" t="inlineStr">
        <is>
          <t>List Chi Tiết</t>
        </is>
      </c>
      <c r="E9763" s="15" t="n">
        <v>87196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26/09/2026</t>
        </is>
      </c>
      <c r="J9763" s="15" t="inlineStr">
        <is>
          <t>26/09/2026</t>
        </is>
      </c>
      <c r="K9763" s="17" t="n">
        <v>60.65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25.10.2026</t>
        </is>
      </c>
      <c r="D9764" s="15" t="inlineStr">
        <is>
          <t>List Chi Tiết</t>
        </is>
      </c>
      <c r="E9764" s="15" t="n">
        <v>87197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26/09/2026</t>
        </is>
      </c>
      <c r="J9764" s="15" t="inlineStr">
        <is>
          <t>26/09/2026</t>
        </is>
      </c>
      <c r="K9764" s="17" t="n">
        <v>1121.61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25.10.2026</t>
        </is>
      </c>
      <c r="D9765" s="15" t="inlineStr">
        <is>
          <t>List Chi Tiết</t>
        </is>
      </c>
      <c r="E9765" s="15" t="n">
        <v>87198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26/09/2026</t>
        </is>
      </c>
      <c r="J9765" s="15" t="inlineStr">
        <is>
          <t>26/09/2026</t>
        </is>
      </c>
      <c r="K9765" s="17" t="n">
        <v>3.33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25.10.2026</t>
        </is>
      </c>
      <c r="D9766" s="15" t="inlineStr">
        <is>
          <t>List Chi Tiết</t>
        </is>
      </c>
      <c r="E9766" s="15" t="n">
        <v>87199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26/09/2026</t>
        </is>
      </c>
      <c r="J9766" s="15" t="inlineStr">
        <is>
          <t>26/09/2026</t>
        </is>
      </c>
      <c r="K9766" s="17" t="n">
        <v>1042.81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25.10.2026</t>
        </is>
      </c>
      <c r="D9767" s="15" t="inlineStr">
        <is>
          <t>List Chi Tiết</t>
        </is>
      </c>
      <c r="E9767" s="15" t="n">
        <v>87200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26/09/2026</t>
        </is>
      </c>
      <c r="J9767" s="15" t="inlineStr">
        <is>
          <t>26/09/2026</t>
        </is>
      </c>
      <c r="K9767" s="17" t="n">
        <v>9.99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25.10.2026</t>
        </is>
      </c>
      <c r="D9768" s="15" t="inlineStr">
        <is>
          <t>List Chi Tiết</t>
        </is>
      </c>
      <c r="E9768" s="15" t="n">
        <v>87201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26/09/2026</t>
        </is>
      </c>
      <c r="J9768" s="15" t="inlineStr">
        <is>
          <t>26/09/2026</t>
        </is>
      </c>
      <c r="K9768" s="17" t="n">
        <v>81.3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25.10.2026</t>
        </is>
      </c>
      <c r="D9769" s="15" t="inlineStr">
        <is>
          <t>List Chi Tiết</t>
        </is>
      </c>
      <c r="E9769" s="15" t="n">
        <v>87202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26/09/2026</t>
        </is>
      </c>
      <c r="J9769" s="15" t="inlineStr">
        <is>
          <t>26/09/2026</t>
        </is>
      </c>
      <c r="K9769" s="17" t="n">
        <v>660.46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25.10.2026</t>
        </is>
      </c>
      <c r="D9770" s="15" t="inlineStr">
        <is>
          <t>List Chi Tiết</t>
        </is>
      </c>
      <c r="E9770" s="15" t="n">
        <v>87203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26/09/2026</t>
        </is>
      </c>
      <c r="J9770" s="15" t="inlineStr">
        <is>
          <t>26/09/2026</t>
        </is>
      </c>
      <c r="K9770" s="17" t="n">
        <v>10.1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25.10.2026</t>
        </is>
      </c>
      <c r="D9771" s="15" t="inlineStr">
        <is>
          <t>List Chi Tiết</t>
        </is>
      </c>
      <c r="E9771" s="15" t="n">
        <v>87204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26/09/2026</t>
        </is>
      </c>
      <c r="J9771" s="15" t="inlineStr">
        <is>
          <t>26/09/2026</t>
        </is>
      </c>
      <c r="K9771" s="17" t="n">
        <v>9.99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25.10.2026</t>
        </is>
      </c>
      <c r="D9772" s="15" t="inlineStr">
        <is>
          <t>List Chi Tiết</t>
        </is>
      </c>
      <c r="E9772" s="15" t="n">
        <v>87205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26/09/2026</t>
        </is>
      </c>
      <c r="J9772" s="15" t="inlineStr">
        <is>
          <t>26/09/2026</t>
        </is>
      </c>
      <c r="K9772" s="17" t="n">
        <v>9.57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25.10.2026</t>
        </is>
      </c>
      <c r="D9773" s="15" t="inlineStr">
        <is>
          <t>List Chi Tiết</t>
        </is>
      </c>
      <c r="E9773" s="15" t="n">
        <v>87206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26/09/2026</t>
        </is>
      </c>
      <c r="J9773" s="15" t="inlineStr">
        <is>
          <t>26/09/2026</t>
        </is>
      </c>
      <c r="K9773" s="17" t="n">
        <v>3.64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25.10.2026</t>
        </is>
      </c>
      <c r="D9774" s="15" t="inlineStr">
        <is>
          <t>List Chi Tiết</t>
        </is>
      </c>
      <c r="E9774" s="15" t="n">
        <v>87207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26/09/2026</t>
        </is>
      </c>
      <c r="J9774" s="15" t="inlineStr">
        <is>
          <t>26/09/2026</t>
        </is>
      </c>
      <c r="K9774" s="17" t="n">
        <v>660.46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25.10.2026</t>
        </is>
      </c>
      <c r="D9775" s="15" t="inlineStr">
        <is>
          <t>List Chi Tiết</t>
        </is>
      </c>
      <c r="E9775" s="15" t="n">
        <v>87208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26/09/2026</t>
        </is>
      </c>
      <c r="J9775" s="15" t="inlineStr">
        <is>
          <t>26/09/2026</t>
        </is>
      </c>
      <c r="K9775" s="17" t="n">
        <v>538.08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25.10.2026</t>
        </is>
      </c>
      <c r="D9776" s="15" t="inlineStr">
        <is>
          <t>List Chi Tiết</t>
        </is>
      </c>
      <c r="E9776" s="15" t="n">
        <v>87209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26/09/2026</t>
        </is>
      </c>
      <c r="J9776" s="15" t="inlineStr">
        <is>
          <t>26/09/2026</t>
        </is>
      </c>
      <c r="K9776" s="17" t="n">
        <v>9.57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25.10.2026</t>
        </is>
      </c>
      <c r="D9777" s="15" t="inlineStr">
        <is>
          <t>List Chi Tiết</t>
        </is>
      </c>
      <c r="E9777" s="15" t="n">
        <v>87210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26/09/2026</t>
        </is>
      </c>
      <c r="J9777" s="15" t="inlineStr">
        <is>
          <t>26/09/2026</t>
        </is>
      </c>
      <c r="K9777" s="17" t="n">
        <v>7.28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25.10.2026</t>
        </is>
      </c>
      <c r="D9778" s="15" t="inlineStr">
        <is>
          <t>List Chi Tiết</t>
        </is>
      </c>
      <c r="E9778" s="15" t="n">
        <v>87211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26/09/2026</t>
        </is>
      </c>
      <c r="J9778" s="15" t="inlineStr">
        <is>
          <t>26/09/2026</t>
        </is>
      </c>
      <c r="K9778" s="17" t="n">
        <v>9.970000000000001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25.10.2026</t>
        </is>
      </c>
      <c r="D9779" s="15" t="inlineStr">
        <is>
          <t>List Chi Tiết</t>
        </is>
      </c>
      <c r="E9779" s="15" t="n">
        <v>87212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26/09/2026</t>
        </is>
      </c>
      <c r="J9779" s="15" t="inlineStr">
        <is>
          <t>26/09/2026</t>
        </is>
      </c>
      <c r="K9779" s="17" t="n">
        <v>9.970000000000001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25.10.2026</t>
        </is>
      </c>
      <c r="D9780" s="15" t="inlineStr">
        <is>
          <t>List Chi Tiết</t>
        </is>
      </c>
      <c r="E9780" s="15" t="n">
        <v>87213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26/09/2026</t>
        </is>
      </c>
      <c r="J9780" s="15" t="inlineStr">
        <is>
          <t>26/09/2026</t>
        </is>
      </c>
      <c r="K9780" s="17" t="n">
        <v>18.98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25.10.2026</t>
        </is>
      </c>
      <c r="D9781" s="15" t="inlineStr">
        <is>
          <t>List Chi Tiết</t>
        </is>
      </c>
      <c r="E9781" s="15" t="n">
        <v>87214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26/09/2026</t>
        </is>
      </c>
      <c r="J9781" s="15" t="inlineStr">
        <is>
          <t>26/09/2026</t>
        </is>
      </c>
      <c r="K9781" s="17" t="n">
        <v>114.27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25.10.2026</t>
        </is>
      </c>
      <c r="D9782" s="15" t="inlineStr">
        <is>
          <t>List Chi Tiết</t>
        </is>
      </c>
      <c r="E9782" s="15" t="n">
        <v>87215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26/09/2026</t>
        </is>
      </c>
      <c r="J9782" s="15" t="inlineStr">
        <is>
          <t>26/09/2026</t>
        </is>
      </c>
      <c r="K9782" s="17" t="n">
        <v>1.27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25.10.2026</t>
        </is>
      </c>
      <c r="D9783" s="15" t="inlineStr">
        <is>
          <t>List Chi Tiết</t>
        </is>
      </c>
      <c r="E9783" s="15" t="n">
        <v>87216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26/09/2026</t>
        </is>
      </c>
      <c r="J9783" s="15" t="inlineStr">
        <is>
          <t>26/09/2026</t>
        </is>
      </c>
      <c r="K9783" s="17" t="n">
        <v>16.97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25.10.2026</t>
        </is>
      </c>
      <c r="D9784" s="15" t="inlineStr">
        <is>
          <t>List Chi Tiết</t>
        </is>
      </c>
      <c r="E9784" s="15" t="n">
        <v>87217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26/09/2026</t>
        </is>
      </c>
      <c r="J9784" s="15" t="inlineStr">
        <is>
          <t>26/09/2026</t>
        </is>
      </c>
      <c r="K9784" s="17" t="n">
        <v>18.06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25.10.2026</t>
        </is>
      </c>
      <c r="D9785" s="15" t="inlineStr">
        <is>
          <t>List Chi Tiết</t>
        </is>
      </c>
      <c r="E9785" s="15" t="n">
        <v>87218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26/09/2026</t>
        </is>
      </c>
      <c r="J9785" s="15" t="inlineStr">
        <is>
          <t>26/09/2026</t>
        </is>
      </c>
      <c r="K9785" s="17" t="n">
        <v>1.16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25.10.2026</t>
        </is>
      </c>
      <c r="D9786" s="15" t="inlineStr">
        <is>
          <t>List Chi Tiết</t>
        </is>
      </c>
      <c r="E9786" s="15" t="n">
        <v>87219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26/09/2026</t>
        </is>
      </c>
      <c r="J9786" s="15" t="inlineStr">
        <is>
          <t>26/09/2026</t>
        </is>
      </c>
      <c r="K9786" s="17" t="n">
        <v>1.27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25.10.2026</t>
        </is>
      </c>
      <c r="D9787" s="15" t="inlineStr">
        <is>
          <t>List Chi Tiết</t>
        </is>
      </c>
      <c r="E9787" s="15" t="n">
        <v>87220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26/09/2026</t>
        </is>
      </c>
      <c r="J9787" s="15" t="inlineStr">
        <is>
          <t>26/09/2026</t>
        </is>
      </c>
      <c r="K9787" s="17" t="n">
        <v>16.97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25.10.2026</t>
        </is>
      </c>
      <c r="D9788" s="15" t="inlineStr">
        <is>
          <t>List Chi Tiết</t>
        </is>
      </c>
      <c r="E9788" s="15" t="n">
        <v>87221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26/09/2026</t>
        </is>
      </c>
      <c r="J9788" s="15" t="inlineStr">
        <is>
          <t>26/09/2026</t>
        </is>
      </c>
      <c r="K9788" s="17" t="n">
        <v>615.66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25.10.2026</t>
        </is>
      </c>
      <c r="D9789" s="15" t="inlineStr">
        <is>
          <t>List Chi Tiết</t>
        </is>
      </c>
      <c r="E9789" s="15" t="n">
        <v>87222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26/09/2026</t>
        </is>
      </c>
      <c r="J9789" s="15" t="inlineStr">
        <is>
          <t>26/09/2026</t>
        </is>
      </c>
      <c r="K9789" s="17" t="n">
        <v>18.68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25.10.2026</t>
        </is>
      </c>
      <c r="D9790" s="15" t="inlineStr">
        <is>
          <t>List Chi Tiết</t>
        </is>
      </c>
      <c r="E9790" s="15" t="n">
        <v>87223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26/09/2026</t>
        </is>
      </c>
      <c r="J9790" s="15" t="inlineStr">
        <is>
          <t>26/09/2026</t>
        </is>
      </c>
      <c r="K9790" s="17" t="n">
        <v>17.42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25.10.2026</t>
        </is>
      </c>
      <c r="D9791" s="15" t="inlineStr">
        <is>
          <t>List Chi Tiết</t>
        </is>
      </c>
      <c r="E9791" s="15" t="n">
        <v>87224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26/09/2026</t>
        </is>
      </c>
      <c r="J9791" s="15" t="inlineStr">
        <is>
          <t>26/09/2026</t>
        </is>
      </c>
      <c r="K9791" s="17" t="n">
        <v>47.28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25.10.2026</t>
        </is>
      </c>
      <c r="D9792" s="15" t="inlineStr">
        <is>
          <t>List Chi Tiết</t>
        </is>
      </c>
      <c r="E9792" s="15" t="n">
        <v>87225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26/09/2026</t>
        </is>
      </c>
      <c r="J9792" s="15" t="inlineStr">
        <is>
          <t>26/09/2026</t>
        </is>
      </c>
      <c r="K9792" s="17" t="n">
        <v>104.38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25.10.2026</t>
        </is>
      </c>
      <c r="D9793" s="15" t="inlineStr">
        <is>
          <t>List Chi Tiết</t>
        </is>
      </c>
      <c r="E9793" s="15" t="n">
        <v>87226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26/09/2026</t>
        </is>
      </c>
      <c r="J9793" s="15" t="inlineStr">
        <is>
          <t>26/09/2026</t>
        </is>
      </c>
      <c r="K9793" s="17" t="n">
        <v>614.64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25.10.2026</t>
        </is>
      </c>
      <c r="D9794" s="15" t="inlineStr">
        <is>
          <t>List Chi Tiết</t>
        </is>
      </c>
      <c r="E9794" s="15" t="n">
        <v>87227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26/09/2026</t>
        </is>
      </c>
      <c r="J9794" s="15" t="inlineStr">
        <is>
          <t>26/09/2026</t>
        </is>
      </c>
      <c r="K9794" s="17" t="n">
        <v>615.64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25.10.2026</t>
        </is>
      </c>
      <c r="D9795" s="15" t="inlineStr">
        <is>
          <t>List Chi Tiết</t>
        </is>
      </c>
      <c r="E9795" s="15" t="n">
        <v>87228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26/09/2026</t>
        </is>
      </c>
      <c r="J9795" s="15" t="inlineStr">
        <is>
          <t>26/09/2026</t>
        </is>
      </c>
      <c r="K9795" s="17" t="n">
        <v>18.68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25.10.2026</t>
        </is>
      </c>
      <c r="D9796" s="15" t="inlineStr">
        <is>
          <t>List Chi Tiết</t>
        </is>
      </c>
      <c r="E9796" s="15" t="n">
        <v>87229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26/09/2026</t>
        </is>
      </c>
      <c r="J9796" s="15" t="inlineStr">
        <is>
          <t>26/09/2026</t>
        </is>
      </c>
      <c r="K9796" s="17" t="n">
        <v>3.33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25.10.2026</t>
        </is>
      </c>
      <c r="D9797" s="15" t="inlineStr">
        <is>
          <t>List Chi Tiết</t>
        </is>
      </c>
      <c r="E9797" s="15" t="n">
        <v>87230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26/09/2026</t>
        </is>
      </c>
      <c r="J9797" s="15" t="inlineStr">
        <is>
          <t>26/09/2026</t>
        </is>
      </c>
      <c r="K9797" s="17" t="n">
        <v>0.1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25.10.2026</t>
        </is>
      </c>
      <c r="D9798" s="15" t="inlineStr">
        <is>
          <t>List Chi Tiết</t>
        </is>
      </c>
      <c r="E9798" s="15" t="n">
        <v>87231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26/09/2026</t>
        </is>
      </c>
      <c r="J9798" s="15" t="inlineStr">
        <is>
          <t>26/09/2026</t>
        </is>
      </c>
      <c r="K9798" s="17" t="n">
        <v>0.1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25.10.2026</t>
        </is>
      </c>
      <c r="D9799" s="15" t="inlineStr">
        <is>
          <t>List Chi Tiết</t>
        </is>
      </c>
      <c r="E9799" s="15" t="n">
        <v>87232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26/09/2026</t>
        </is>
      </c>
      <c r="J9799" s="15" t="inlineStr">
        <is>
          <t>26/09/2026</t>
        </is>
      </c>
      <c r="K9799" s="17" t="n">
        <v>3.52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25.10.2026</t>
        </is>
      </c>
      <c r="D9800" s="15" t="inlineStr">
        <is>
          <t>List Chi Tiết</t>
        </is>
      </c>
      <c r="E9800" s="15" t="n">
        <v>87252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26/09/2026</t>
        </is>
      </c>
      <c r="J9800" s="15" t="inlineStr">
        <is>
          <t>26/09/2026</t>
        </is>
      </c>
      <c r="K9800" s="17" t="n">
        <v>61.9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25.10.2026</t>
        </is>
      </c>
      <c r="D9801" s="15" t="inlineStr">
        <is>
          <t>List Chi Tiết</t>
        </is>
      </c>
      <c r="E9801" s="15" t="n">
        <v>87253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26/09/2026</t>
        </is>
      </c>
      <c r="J9801" s="15" t="inlineStr">
        <is>
          <t>26/09/2026</t>
        </is>
      </c>
      <c r="K9801" s="17" t="n">
        <v>1.16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25.10.2026</t>
        </is>
      </c>
      <c r="D9802" s="15" t="inlineStr">
        <is>
          <t>List Chi Tiết</t>
        </is>
      </c>
      <c r="E9802" s="15" t="n">
        <v>87254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26/09/2026</t>
        </is>
      </c>
      <c r="J9802" s="15" t="inlineStr">
        <is>
          <t>26/09/2026</t>
        </is>
      </c>
      <c r="K9802" s="17" t="n">
        <v>41.18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25.10.2026</t>
        </is>
      </c>
      <c r="D9803" s="15" t="inlineStr">
        <is>
          <t>List Chi Tiết</t>
        </is>
      </c>
      <c r="E9803" s="15" t="n">
        <v>87255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26/09/2026</t>
        </is>
      </c>
      <c r="J9803" s="15" t="inlineStr">
        <is>
          <t>26/09/2026</t>
        </is>
      </c>
      <c r="K9803" s="17" t="n">
        <v>81.3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25.10.2026</t>
        </is>
      </c>
      <c r="D9804" s="15" t="inlineStr">
        <is>
          <t>List Chi Tiết</t>
        </is>
      </c>
      <c r="E9804" s="15" t="n">
        <v>87256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26/09/2026</t>
        </is>
      </c>
      <c r="J9804" s="15" t="inlineStr">
        <is>
          <t>26/09/2026</t>
        </is>
      </c>
      <c r="K9804" s="17" t="n">
        <v>61.9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25.10.2026</t>
        </is>
      </c>
      <c r="D9805" s="15" t="inlineStr">
        <is>
          <t>List Chi Tiết</t>
        </is>
      </c>
      <c r="E9805" s="15" t="n">
        <v>87257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26/09/2026</t>
        </is>
      </c>
      <c r="J9805" s="15" t="inlineStr">
        <is>
          <t>26/09/2026</t>
        </is>
      </c>
      <c r="K9805" s="17" t="n">
        <v>104.35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25.10.2026</t>
        </is>
      </c>
      <c r="D9806" s="15" t="inlineStr">
        <is>
          <t>List Chi Tiết</t>
        </is>
      </c>
      <c r="E9806" s="15" t="n">
        <v>87258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26/09/2026</t>
        </is>
      </c>
      <c r="J9806" s="15" t="inlineStr">
        <is>
          <t>26/09/2026</t>
        </is>
      </c>
      <c r="K9806" s="17" t="n">
        <v>52.93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25.10.2026</t>
        </is>
      </c>
      <c r="D9807" s="15" t="inlineStr">
        <is>
          <t>List Chi Tiết</t>
        </is>
      </c>
      <c r="E9807" s="15" t="n">
        <v>87259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26/09/2026</t>
        </is>
      </c>
      <c r="J9807" s="15" t="inlineStr">
        <is>
          <t>26/09/2026</t>
        </is>
      </c>
      <c r="K9807" s="17" t="n">
        <v>47.27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25.10.2026</t>
        </is>
      </c>
      <c r="D9808" s="15" t="inlineStr">
        <is>
          <t>List Chi Tiết</t>
        </is>
      </c>
      <c r="E9808" s="15" t="n">
        <v>87260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26/09/2026</t>
        </is>
      </c>
      <c r="J9808" s="15" t="inlineStr">
        <is>
          <t>26/09/2026</t>
        </is>
      </c>
      <c r="K9808" s="17" t="n">
        <v>3.33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25.10.2026</t>
        </is>
      </c>
      <c r="D9809" s="15" t="inlineStr">
        <is>
          <t>List Chi Tiết</t>
        </is>
      </c>
      <c r="E9809" s="15" t="n">
        <v>87261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26/09/2026</t>
        </is>
      </c>
      <c r="J9809" s="15" t="inlineStr">
        <is>
          <t>26/09/2026</t>
        </is>
      </c>
      <c r="K9809" s="17" t="n">
        <v>18.98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25.10.2026</t>
        </is>
      </c>
      <c r="D9810" s="15" t="inlineStr">
        <is>
          <t>List Chi Tiết</t>
        </is>
      </c>
      <c r="E9810" s="15" t="n">
        <v>87262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26/09/2026</t>
        </is>
      </c>
      <c r="J9810" s="15" t="inlineStr">
        <is>
          <t>26/09/2026</t>
        </is>
      </c>
      <c r="K9810" s="17" t="n">
        <v>18.98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25.10.2026</t>
        </is>
      </c>
      <c r="D9811" s="15" t="inlineStr">
        <is>
          <t>List Chi Tiết</t>
        </is>
      </c>
      <c r="E9811" s="15" t="n">
        <v>87263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26/09/2026</t>
        </is>
      </c>
      <c r="J9811" s="15" t="inlineStr">
        <is>
          <t>26/09/2026</t>
        </is>
      </c>
      <c r="K9811" s="17" t="n">
        <v>18.98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25.10.2026</t>
        </is>
      </c>
      <c r="D9812" s="15" t="inlineStr">
        <is>
          <t>List Chi Tiết</t>
        </is>
      </c>
      <c r="E9812" s="15" t="n">
        <v>87264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26/09/2026</t>
        </is>
      </c>
      <c r="J9812" s="15" t="inlineStr">
        <is>
          <t>26/09/2026</t>
        </is>
      </c>
      <c r="K9812" s="17" t="n">
        <v>1580.17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25.10.2026</t>
        </is>
      </c>
      <c r="D9813" s="15" t="inlineStr">
        <is>
          <t>List Chi Tiết</t>
        </is>
      </c>
      <c r="E9813" s="15" t="n">
        <v>87265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26/09/2026</t>
        </is>
      </c>
      <c r="J9813" s="15" t="inlineStr">
        <is>
          <t>26/09/2026</t>
        </is>
      </c>
      <c r="K9813" s="17" t="n">
        <v>16.21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25.10.2026</t>
        </is>
      </c>
      <c r="D9814" s="15" t="inlineStr">
        <is>
          <t>List Chi Tiết</t>
        </is>
      </c>
      <c r="E9814" s="15" t="n">
        <v>87266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26/09/2026</t>
        </is>
      </c>
      <c r="J9814" s="15" t="inlineStr">
        <is>
          <t>26/09/2026</t>
        </is>
      </c>
      <c r="K9814" s="17" t="n">
        <v>3.52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25.10.2026</t>
        </is>
      </c>
      <c r="D9815" s="15" t="inlineStr">
        <is>
          <t>List Chi Tiết</t>
        </is>
      </c>
      <c r="E9815" s="15" t="n">
        <v>87267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26/09/2026</t>
        </is>
      </c>
      <c r="J9815" s="15" t="inlineStr">
        <is>
          <t>26/09/2026</t>
        </is>
      </c>
      <c r="K9815" s="17" t="n">
        <v>0.49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25.10.2026</t>
        </is>
      </c>
      <c r="D9816" s="15" t="inlineStr">
        <is>
          <t>List Chi Tiết</t>
        </is>
      </c>
      <c r="E9816" s="15" t="n">
        <v>87268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26/09/2026</t>
        </is>
      </c>
      <c r="J9816" s="15" t="inlineStr">
        <is>
          <t>26/09/2026</t>
        </is>
      </c>
      <c r="K9816" s="17" t="n">
        <v>0.49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25.10.2026</t>
        </is>
      </c>
      <c r="D9817" s="15" t="inlineStr">
        <is>
          <t>List Chi Tiết</t>
        </is>
      </c>
      <c r="E9817" s="15" t="n">
        <v>87271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65.84999999999999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25.10.2026</t>
        </is>
      </c>
      <c r="D9818" s="15" t="inlineStr">
        <is>
          <t>List Chi Tiết</t>
        </is>
      </c>
      <c r="E9818" s="15" t="n">
        <v>87272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158.09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25.10.2026</t>
        </is>
      </c>
      <c r="D9819" s="15" t="inlineStr">
        <is>
          <t>List Chi Tiết</t>
        </is>
      </c>
      <c r="E9819" s="15" t="n">
        <v>87273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65.84999999999999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25.10.2026</t>
        </is>
      </c>
      <c r="D9820" s="15" t="inlineStr">
        <is>
          <t>List Chi Tiết</t>
        </is>
      </c>
      <c r="E9820" s="15" t="n">
        <v>87282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237.09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25.10.2026</t>
        </is>
      </c>
      <c r="D9821" s="15" t="inlineStr">
        <is>
          <t>List Chi Tiết</t>
        </is>
      </c>
      <c r="E9821" s="15" t="n">
        <v>87283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611.4400000000001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25.10.2026</t>
        </is>
      </c>
      <c r="D9822" s="15" t="inlineStr">
        <is>
          <t>List Chi Tiết</t>
        </is>
      </c>
      <c r="E9822" s="15" t="n">
        <v>87284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27/09/2026</t>
        </is>
      </c>
      <c r="J9822" s="15" t="inlineStr">
        <is>
          <t>27/09/2026</t>
        </is>
      </c>
      <c r="K9822" s="17" t="n">
        <v>78.97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25.10.2026</t>
        </is>
      </c>
      <c r="D9823" s="15" t="inlineStr">
        <is>
          <t>List Chi Tiết</t>
        </is>
      </c>
      <c r="E9823" s="15" t="n">
        <v>87285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27/09/2026</t>
        </is>
      </c>
      <c r="J9823" s="15" t="inlineStr">
        <is>
          <t>27/09/2026</t>
        </is>
      </c>
      <c r="K9823" s="17" t="n">
        <v>63.62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25.10.2026</t>
        </is>
      </c>
      <c r="D9824" s="15" t="inlineStr">
        <is>
          <t>List Chi Tiết</t>
        </is>
      </c>
      <c r="E9824" s="15" t="n">
        <v>87286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27/09/2026</t>
        </is>
      </c>
      <c r="J9824" s="15" t="inlineStr">
        <is>
          <t>27/09/2026</t>
        </is>
      </c>
      <c r="K9824" s="17" t="n">
        <v>474.18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25.10.2026</t>
        </is>
      </c>
      <c r="D9825" s="15" t="inlineStr">
        <is>
          <t>List Chi Tiết</t>
        </is>
      </c>
      <c r="E9825" s="15" t="n">
        <v>87287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27/09/2026</t>
        </is>
      </c>
      <c r="J9825" s="15" t="inlineStr">
        <is>
          <t>27/09/2026</t>
        </is>
      </c>
      <c r="K9825" s="17" t="n">
        <v>611.4400000000001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25.10.2026</t>
        </is>
      </c>
      <c r="D9826" s="15" t="inlineStr">
        <is>
          <t>List Chi Tiết</t>
        </is>
      </c>
      <c r="E9826" s="15" t="n">
        <v>87288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27/09/2026</t>
        </is>
      </c>
      <c r="J9826" s="15" t="inlineStr">
        <is>
          <t>27/09/2026</t>
        </is>
      </c>
      <c r="K9826" s="17" t="n">
        <v>564.47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25.10.2026</t>
        </is>
      </c>
      <c r="D9827" s="15" t="inlineStr">
        <is>
          <t>List Chi Tiết</t>
        </is>
      </c>
      <c r="E9827" s="15" t="n">
        <v>87291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27/09/2026</t>
        </is>
      </c>
      <c r="J9827" s="15" t="inlineStr">
        <is>
          <t>27/09/2026</t>
        </is>
      </c>
      <c r="K9827" s="17" t="n">
        <v>43.56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25.10.2026</t>
        </is>
      </c>
      <c r="D9828" s="15" t="inlineStr">
        <is>
          <t>List Chi Tiết</t>
        </is>
      </c>
      <c r="E9828" s="15" t="n">
        <v>87292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43.56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25.10.2026</t>
        </is>
      </c>
      <c r="D9829" s="15" t="inlineStr">
        <is>
          <t>List Chi Tiết</t>
        </is>
      </c>
      <c r="E9829" s="15" t="n">
        <v>87293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4.87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25.10.2026</t>
        </is>
      </c>
      <c r="D9830" s="15" t="inlineStr">
        <is>
          <t>List Chi Tiết</t>
        </is>
      </c>
      <c r="E9830" s="15" t="n">
        <v>87294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9.880000000000001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25.10.2026</t>
        </is>
      </c>
      <c r="D9831" s="15" t="inlineStr">
        <is>
          <t>List Chi Tiết</t>
        </is>
      </c>
      <c r="E9831" s="15" t="n">
        <v>87295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27/09/2026</t>
        </is>
      </c>
      <c r="J9831" s="15" t="inlineStr">
        <is>
          <t>27/09/2026</t>
        </is>
      </c>
      <c r="K9831" s="17" t="n">
        <v>9.880000000000001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25.10.2026</t>
        </is>
      </c>
      <c r="D9832" s="15" t="inlineStr">
        <is>
          <t>List Chi Tiết</t>
        </is>
      </c>
      <c r="E9832" s="15" t="n">
        <v>87296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27/09/2026</t>
        </is>
      </c>
      <c r="J9832" s="15" t="inlineStr">
        <is>
          <t>27/09/2026</t>
        </is>
      </c>
      <c r="K9832" s="17" t="n">
        <v>118.69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25.10.2026</t>
        </is>
      </c>
      <c r="D9833" s="15" t="inlineStr">
        <is>
          <t>List Chi Tiết</t>
        </is>
      </c>
      <c r="E9833" s="15" t="n">
        <v>87297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27/09/2026</t>
        </is>
      </c>
      <c r="J9833" s="15" t="inlineStr">
        <is>
          <t>27/09/2026</t>
        </is>
      </c>
      <c r="K9833" s="17" t="n">
        <v>9.880000000000001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25.10.2026</t>
        </is>
      </c>
      <c r="D9834" s="15" t="inlineStr">
        <is>
          <t>List Chi Tiết</t>
        </is>
      </c>
      <c r="E9834" s="15" t="n">
        <v>87298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27/09/2026</t>
        </is>
      </c>
      <c r="J9834" s="15" t="inlineStr">
        <is>
          <t>27/09/2026</t>
        </is>
      </c>
      <c r="K9834" s="17" t="n">
        <v>118.69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25.10.2026</t>
        </is>
      </c>
      <c r="D9835" s="15" t="inlineStr">
        <is>
          <t>List Chi Tiết</t>
        </is>
      </c>
      <c r="E9835" s="15" t="n">
        <v>87299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27/09/2026</t>
        </is>
      </c>
      <c r="J9835" s="15" t="inlineStr">
        <is>
          <t>27/09/2026</t>
        </is>
      </c>
      <c r="K9835" s="17" t="n">
        <v>9.880000000000001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25.10.2026</t>
        </is>
      </c>
      <c r="D9836" s="15" t="inlineStr">
        <is>
          <t>List Chi Tiết</t>
        </is>
      </c>
      <c r="E9836" s="15" t="n">
        <v>87300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27/09/2026</t>
        </is>
      </c>
      <c r="J9836" s="15" t="inlineStr">
        <is>
          <t>27/09/2026</t>
        </is>
      </c>
      <c r="K9836" s="17" t="n">
        <v>292.11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25.10.2026</t>
        </is>
      </c>
      <c r="D9837" s="15" t="inlineStr">
        <is>
          <t>List Chi Tiết</t>
        </is>
      </c>
      <c r="E9837" s="15" t="n">
        <v>87301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27/09/2026</t>
        </is>
      </c>
      <c r="J9837" s="15" t="inlineStr">
        <is>
          <t>27/09/2026</t>
        </is>
      </c>
      <c r="K9837" s="17" t="n">
        <v>119.62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25.10.2026</t>
        </is>
      </c>
      <c r="D9838" s="15" t="inlineStr">
        <is>
          <t>List Chi Tiết</t>
        </is>
      </c>
      <c r="E9838" s="15" t="n">
        <v>87302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27/09/2026</t>
        </is>
      </c>
      <c r="J9838" s="15" t="inlineStr">
        <is>
          <t>27/09/2026</t>
        </is>
      </c>
      <c r="K9838" s="17" t="n">
        <v>73.97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25.10.2026</t>
        </is>
      </c>
      <c r="D9839" s="15" t="inlineStr">
        <is>
          <t>List Chi Tiết</t>
        </is>
      </c>
      <c r="E9839" s="15" t="n">
        <v>87303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27/09/2026</t>
        </is>
      </c>
      <c r="J9839" s="15" t="inlineStr">
        <is>
          <t>27/09/2026</t>
        </is>
      </c>
      <c r="K9839" s="17" t="n">
        <v>119.62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25.10.2026</t>
        </is>
      </c>
      <c r="D9840" s="15" t="inlineStr">
        <is>
          <t>List Chi Tiết</t>
        </is>
      </c>
      <c r="E9840" s="15" t="n">
        <v>87304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27/09/2026</t>
        </is>
      </c>
      <c r="J9840" s="15" t="inlineStr">
        <is>
          <t>27/09/2026</t>
        </is>
      </c>
      <c r="K9840" s="17" t="n">
        <v>73.97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25.10.2026</t>
        </is>
      </c>
      <c r="D9841" s="15" t="inlineStr">
        <is>
          <t>List Chi Tiết</t>
        </is>
      </c>
      <c r="E9841" s="15" t="n">
        <v>87305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363.73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25.10.2026</t>
        </is>
      </c>
      <c r="D9842" s="15" t="inlineStr">
        <is>
          <t>List Chi Tiết</t>
        </is>
      </c>
      <c r="E9842" s="15" t="n">
        <v>87306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292.11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25.10.2026</t>
        </is>
      </c>
      <c r="D9843" s="15" t="inlineStr">
        <is>
          <t>List Chi Tiết</t>
        </is>
      </c>
      <c r="E9843" s="15" t="n">
        <v>87307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73.91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25.10.2026</t>
        </is>
      </c>
      <c r="D9844" s="15" t="inlineStr">
        <is>
          <t>List Chi Tiết</t>
        </is>
      </c>
      <c r="E9844" s="15" t="n">
        <v>87308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73.91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25.10.2026</t>
        </is>
      </c>
      <c r="D9845" s="15" t="inlineStr">
        <is>
          <t>List Chi Tiết</t>
        </is>
      </c>
      <c r="E9845" s="15" t="n">
        <v>87309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363.73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25.10.2026</t>
        </is>
      </c>
      <c r="D9846" s="15" t="inlineStr">
        <is>
          <t>List Chi Tiết</t>
        </is>
      </c>
      <c r="E9846" s="15" t="n">
        <v>87310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9.15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25.10.2026</t>
        </is>
      </c>
      <c r="D9847" s="15" t="inlineStr">
        <is>
          <t>List Chi Tiết</t>
        </is>
      </c>
      <c r="E9847" s="15" t="n">
        <v>87311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101.79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25.10.2026</t>
        </is>
      </c>
      <c r="D9848" s="15" t="inlineStr">
        <is>
          <t>List Chi Tiết</t>
        </is>
      </c>
      <c r="E9848" s="15" t="n">
        <v>87312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101.79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25.10.2026</t>
        </is>
      </c>
      <c r="D9849" s="15" t="inlineStr">
        <is>
          <t>List Chi Tiết</t>
        </is>
      </c>
      <c r="E9849" s="15" t="n">
        <v>87313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67.61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25.10.2026</t>
        </is>
      </c>
      <c r="D9850" s="15" t="inlineStr">
        <is>
          <t>List Chi Tiết</t>
        </is>
      </c>
      <c r="E9850" s="15" t="n">
        <v>87314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4.9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25.10.2026</t>
        </is>
      </c>
      <c r="D9851" s="15" t="inlineStr">
        <is>
          <t>List Chi Tiết</t>
        </is>
      </c>
      <c r="E9851" s="15" t="n">
        <v>87315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67.61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25.10.2026</t>
        </is>
      </c>
      <c r="D9852" s="15" t="inlineStr">
        <is>
          <t>List Chi Tiết</t>
        </is>
      </c>
      <c r="E9852" s="15" t="n">
        <v>87363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27.25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25.10.2026</t>
        </is>
      </c>
      <c r="D9853" s="15" t="inlineStr">
        <is>
          <t>List Chi Tiết</t>
        </is>
      </c>
      <c r="E9853" s="15" t="n">
        <v>87364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11.23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25.10.2026</t>
        </is>
      </c>
      <c r="D9854" s="15" t="inlineStr">
        <is>
          <t>List Chi Tiết</t>
        </is>
      </c>
      <c r="E9854" s="15" t="n">
        <v>87365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3.74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25.10.2026</t>
        </is>
      </c>
      <c r="D9855" s="15" t="inlineStr">
        <is>
          <t>List Chi Tiết</t>
        </is>
      </c>
      <c r="E9855" s="15" t="n">
        <v>87366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27.25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25.10.2026</t>
        </is>
      </c>
      <c r="D9856" s="15" t="inlineStr">
        <is>
          <t>List Chi Tiết</t>
        </is>
      </c>
      <c r="E9856" s="15" t="n">
        <v>87367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236.25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25.10.2026</t>
        </is>
      </c>
      <c r="D9857" s="15" t="inlineStr">
        <is>
          <t>List Chi Tiết</t>
        </is>
      </c>
      <c r="E9857" s="15" t="n">
        <v>87368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254.42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25.10.2026</t>
        </is>
      </c>
      <c r="D9858" s="15" t="inlineStr">
        <is>
          <t>List Chi Tiết</t>
        </is>
      </c>
      <c r="E9858" s="15" t="n">
        <v>87369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198.17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25.10.2026</t>
        </is>
      </c>
      <c r="D9859" s="15" t="inlineStr">
        <is>
          <t>List Chi Tiết</t>
        </is>
      </c>
      <c r="E9859" s="15" t="n">
        <v>87370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27.25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25.10.2026</t>
        </is>
      </c>
      <c r="D9860" s="15" t="inlineStr">
        <is>
          <t>List Chi Tiết</t>
        </is>
      </c>
      <c r="E9860" s="15" t="n">
        <v>87371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27.25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25.10.2026</t>
        </is>
      </c>
      <c r="D9861" s="15" t="inlineStr">
        <is>
          <t>List Chi Tiết</t>
        </is>
      </c>
      <c r="E9861" s="15" t="n">
        <v>87372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7.49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25.10.2026</t>
        </is>
      </c>
      <c r="D9862" s="15" t="inlineStr">
        <is>
          <t>List Chi Tiết</t>
        </is>
      </c>
      <c r="E9862" s="15" t="n">
        <v>87373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3.74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25.10.2026</t>
        </is>
      </c>
      <c r="D9863" s="15" t="inlineStr">
        <is>
          <t>List Chi Tiết</t>
        </is>
      </c>
      <c r="E9863" s="15" t="n">
        <v>87374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3.74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25.10.2026</t>
        </is>
      </c>
      <c r="D9864" s="15" t="inlineStr">
        <is>
          <t>List Chi Tiết</t>
        </is>
      </c>
      <c r="E9864" s="15" t="n">
        <v>87375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236.25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25.10.2026</t>
        </is>
      </c>
      <c r="D9865" s="15" t="inlineStr">
        <is>
          <t>List Chi Tiết</t>
        </is>
      </c>
      <c r="E9865" s="15" t="n">
        <v>87376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254.42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25.10.2026</t>
        </is>
      </c>
      <c r="D9866" s="15" t="inlineStr">
        <is>
          <t>List Chi Tiết</t>
        </is>
      </c>
      <c r="E9866" s="15" t="n">
        <v>87377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198.17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25.10.2026</t>
        </is>
      </c>
      <c r="D9867" s="15" t="inlineStr">
        <is>
          <t>List Chi Tiết</t>
        </is>
      </c>
      <c r="E9867" s="15" t="n">
        <v>87378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27/09/2026</t>
        </is>
      </c>
      <c r="J9867" s="15" t="inlineStr">
        <is>
          <t>27/09/2026</t>
        </is>
      </c>
      <c r="K9867" s="17" t="n">
        <v>14.98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25.10.2026</t>
        </is>
      </c>
      <c r="D9868" s="15" t="inlineStr">
        <is>
          <t>List Chi Tiết</t>
        </is>
      </c>
      <c r="E9868" s="15" t="n">
        <v>87379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27/09/2026</t>
        </is>
      </c>
      <c r="J9868" s="15" t="inlineStr">
        <is>
          <t>27/09/2026</t>
        </is>
      </c>
      <c r="K9868" s="17" t="n">
        <v>14.98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25.10.2026</t>
        </is>
      </c>
      <c r="D9869" s="15" t="inlineStr">
        <is>
          <t>List Chi Tiết</t>
        </is>
      </c>
      <c r="E9869" s="15" t="n">
        <v>87380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27/09/2026</t>
        </is>
      </c>
      <c r="J9869" s="15" t="inlineStr">
        <is>
          <t>27/09/2026</t>
        </is>
      </c>
      <c r="K9869" s="17" t="n">
        <v>14.98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25.10.2026</t>
        </is>
      </c>
      <c r="D9870" s="15" t="inlineStr">
        <is>
          <t>List Chi Tiết</t>
        </is>
      </c>
      <c r="E9870" s="15" t="n">
        <v>87381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14.98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25.10.2026</t>
        </is>
      </c>
      <c r="D9871" s="15" t="inlineStr">
        <is>
          <t>List Chi Tiết</t>
        </is>
      </c>
      <c r="E9871" s="15" t="n">
        <v>87382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116.66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25.10.2026</t>
        </is>
      </c>
      <c r="D9872" s="15" t="inlineStr">
        <is>
          <t>List Chi Tiết</t>
        </is>
      </c>
      <c r="E9872" s="15" t="n">
        <v>87383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45.37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25.10.2026</t>
        </is>
      </c>
      <c r="D9873" s="15" t="inlineStr">
        <is>
          <t>List Chi Tiết</t>
        </is>
      </c>
      <c r="E9873" s="15" t="n">
        <v>87384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27/09/2026</t>
        </is>
      </c>
      <c r="J9873" s="15" t="inlineStr">
        <is>
          <t>27/09/2026</t>
        </is>
      </c>
      <c r="K9873" s="17" t="n">
        <v>46.43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25.10.2026</t>
        </is>
      </c>
      <c r="D9874" s="15" t="inlineStr">
        <is>
          <t>List Chi Tiết</t>
        </is>
      </c>
      <c r="E9874" s="15" t="n">
        <v>87385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27/09/2026</t>
        </is>
      </c>
      <c r="J9874" s="15" t="inlineStr">
        <is>
          <t>27/09/2026</t>
        </is>
      </c>
      <c r="K9874" s="17" t="n">
        <v>17.41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25.10.2026</t>
        </is>
      </c>
      <c r="D9875" s="15" t="inlineStr">
        <is>
          <t>List Chi Tiết</t>
        </is>
      </c>
      <c r="E9875" s="15" t="n">
        <v>87386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27/09/2026</t>
        </is>
      </c>
      <c r="J9875" s="15" t="inlineStr">
        <is>
          <t>27/09/2026</t>
        </is>
      </c>
      <c r="K9875" s="17" t="n">
        <v>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25.10.2026</t>
        </is>
      </c>
      <c r="D9876" s="15" t="inlineStr">
        <is>
          <t>List Chi Tiết</t>
        </is>
      </c>
      <c r="E9876" s="15" t="n">
        <v>87387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27/09/2026</t>
        </is>
      </c>
      <c r="J9876" s="15" t="inlineStr">
        <is>
          <t>27/09/2026</t>
        </is>
      </c>
      <c r="K9876" s="17" t="n">
        <v>116.72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25.10.2026</t>
        </is>
      </c>
      <c r="D9877" s="15" t="inlineStr">
        <is>
          <t>List Chi Tiết</t>
        </is>
      </c>
      <c r="E9877" s="15" t="n">
        <v>87388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27/09/2026</t>
        </is>
      </c>
      <c r="J9877" s="15" t="inlineStr">
        <is>
          <t>27/09/2026</t>
        </is>
      </c>
      <c r="K9877" s="17" t="n">
        <v>45.37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25.10.2026</t>
        </is>
      </c>
      <c r="D9878" s="15" t="inlineStr">
        <is>
          <t>List Chi Tiết</t>
        </is>
      </c>
      <c r="E9878" s="15" t="n">
        <v>87389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27/09/2026</t>
        </is>
      </c>
      <c r="J9878" s="15" t="inlineStr">
        <is>
          <t>27/09/2026</t>
        </is>
      </c>
      <c r="K9878" s="17" t="n">
        <v>46.43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25.10.2026</t>
        </is>
      </c>
      <c r="D9879" s="15" t="inlineStr">
        <is>
          <t>List Chi Tiết</t>
        </is>
      </c>
      <c r="E9879" s="15" t="n">
        <v>87390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27/09/2026</t>
        </is>
      </c>
      <c r="J9879" s="15" t="inlineStr">
        <is>
          <t>27/09/2026</t>
        </is>
      </c>
      <c r="K9879" s="17" t="n">
        <v>17.41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25.10.2026</t>
        </is>
      </c>
      <c r="D9880" s="15" t="inlineStr">
        <is>
          <t>List Chi Tiết</t>
        </is>
      </c>
      <c r="E9880" s="15" t="n">
        <v>87391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27/09/2026</t>
        </is>
      </c>
      <c r="J9880" s="15" t="inlineStr">
        <is>
          <t>27/09/2026</t>
        </is>
      </c>
      <c r="K9880" s="17" t="n">
        <v>623.41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25.10.2026</t>
        </is>
      </c>
      <c r="D9881" s="15" t="inlineStr">
        <is>
          <t>List Chi Tiết</t>
        </is>
      </c>
      <c r="E9881" s="15" t="n">
        <v>87392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27/09/2026</t>
        </is>
      </c>
      <c r="J9881" s="15" t="inlineStr">
        <is>
          <t>27/09/2026</t>
        </is>
      </c>
      <c r="K9881" s="17" t="n">
        <v>623.09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25.10.2026</t>
        </is>
      </c>
      <c r="D9882" s="15" t="inlineStr">
        <is>
          <t>List Chi Tiết</t>
        </is>
      </c>
      <c r="E9882" s="15" t="n">
        <v>87393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28/09/2026</t>
        </is>
      </c>
      <c r="J9882" s="15" t="inlineStr">
        <is>
          <t>28/09/2026</t>
        </is>
      </c>
      <c r="K9882" s="17" t="n">
        <v>56.65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25.10.2026</t>
        </is>
      </c>
      <c r="D9883" s="15" t="inlineStr">
        <is>
          <t>List Chi Tiết</t>
        </is>
      </c>
      <c r="E9883" s="15" t="n">
        <v>87394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28/09/2026</t>
        </is>
      </c>
      <c r="J9883" s="15" t="inlineStr">
        <is>
          <t>28/09/2026</t>
        </is>
      </c>
      <c r="K9883" s="17" t="n">
        <v>11.24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25.10.2026</t>
        </is>
      </c>
      <c r="D9884" s="15" t="inlineStr">
        <is>
          <t>List Chi Tiết</t>
        </is>
      </c>
      <c r="E9884" s="15" t="n">
        <v>87395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28/09/2026</t>
        </is>
      </c>
      <c r="J9884" s="15" t="inlineStr">
        <is>
          <t>28/09/2026</t>
        </is>
      </c>
      <c r="K9884" s="17" t="n">
        <v>56.71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25.10.2026</t>
        </is>
      </c>
      <c r="D9885" s="15" t="inlineStr">
        <is>
          <t>List Chi Tiết</t>
        </is>
      </c>
      <c r="E9885" s="15" t="n">
        <v>87396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28/09/2026</t>
        </is>
      </c>
      <c r="J9885" s="15" t="inlineStr">
        <is>
          <t>28/09/2026</t>
        </is>
      </c>
      <c r="K9885" s="17" t="n">
        <v>11.24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25.10.2026</t>
        </is>
      </c>
      <c r="D9886" s="15" t="inlineStr">
        <is>
          <t>List Chi Tiết</t>
        </is>
      </c>
      <c r="E9886" s="15" t="n">
        <v>87397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28/09/2026</t>
        </is>
      </c>
      <c r="J9886" s="15" t="inlineStr">
        <is>
          <t>28/09/2026</t>
        </is>
      </c>
      <c r="K9886" s="17" t="n">
        <v>7.09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25.10.2026</t>
        </is>
      </c>
      <c r="D9887" s="15" t="inlineStr">
        <is>
          <t>List Chi Tiết</t>
        </is>
      </c>
      <c r="E9887" s="15" t="n">
        <v>87398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28/09/2026</t>
        </is>
      </c>
      <c r="J9887" s="15" t="inlineStr">
        <is>
          <t>28/09/2026</t>
        </is>
      </c>
      <c r="K9887" s="17" t="n">
        <v>49.62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25.10.2026</t>
        </is>
      </c>
      <c r="D9888" s="15" t="inlineStr">
        <is>
          <t>List Chi Tiết</t>
        </is>
      </c>
      <c r="E9888" s="15" t="n">
        <v>87399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28/09/2026</t>
        </is>
      </c>
      <c r="J9888" s="15" t="inlineStr">
        <is>
          <t>28/09/2026</t>
        </is>
      </c>
      <c r="K9888" s="17" t="n">
        <v>56.71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25.10.2026</t>
        </is>
      </c>
      <c r="D9889" s="15" t="inlineStr">
        <is>
          <t>List Chi Tiết</t>
        </is>
      </c>
      <c r="E9889" s="15" t="n">
        <v>87400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454.92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25.10.2026</t>
        </is>
      </c>
      <c r="D9890" s="15" t="inlineStr">
        <is>
          <t>List Chi Tiết</t>
        </is>
      </c>
      <c r="E9890" s="15" t="n">
        <v>87401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26/09/2026</t>
        </is>
      </c>
      <c r="J9890" s="15" t="inlineStr">
        <is>
          <t>26/09/2026</t>
        </is>
      </c>
      <c r="K9890" s="17" t="n">
        <v>454.92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25.10.2026</t>
        </is>
      </c>
      <c r="D9891" s="15" t="inlineStr">
        <is>
          <t>List Chi Tiết</t>
        </is>
      </c>
      <c r="E9891" s="15" t="n">
        <v>87402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26/09/2026</t>
        </is>
      </c>
      <c r="J9891" s="15" t="inlineStr">
        <is>
          <t>26/09/2026</t>
        </is>
      </c>
      <c r="K9891" s="17" t="n">
        <v>222.79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25.10.2026</t>
        </is>
      </c>
      <c r="D9892" s="15" t="inlineStr">
        <is>
          <t>List Chi Tiết</t>
        </is>
      </c>
      <c r="E9892" s="15" t="n">
        <v>87403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26/09/2026</t>
        </is>
      </c>
      <c r="J9892" s="15" t="inlineStr">
        <is>
          <t>26/09/2026</t>
        </is>
      </c>
      <c r="K9892" s="17" t="n">
        <v>185.23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25.10.2026</t>
        </is>
      </c>
      <c r="D9893" s="15" t="inlineStr">
        <is>
          <t>List Chi Tiết</t>
        </is>
      </c>
      <c r="E9893" s="15" t="n">
        <v>87404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26/09/2026</t>
        </is>
      </c>
      <c r="J9893" s="15" t="inlineStr">
        <is>
          <t>26/09/2026</t>
        </is>
      </c>
      <c r="K9893" s="17" t="n">
        <v>724.17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25.10.2026</t>
        </is>
      </c>
      <c r="D9894" s="15" t="inlineStr">
        <is>
          <t>List Chi Tiết</t>
        </is>
      </c>
      <c r="E9894" s="15" t="n">
        <v>87405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26/09/2026</t>
        </is>
      </c>
      <c r="J9894" s="15" t="inlineStr">
        <is>
          <t>26/09/2026</t>
        </is>
      </c>
      <c r="K9894" s="17" t="n">
        <v>454.92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25.10.2026</t>
        </is>
      </c>
      <c r="D9895" s="15" t="inlineStr">
        <is>
          <t>List Chi Tiết</t>
        </is>
      </c>
      <c r="E9895" s="15" t="n">
        <v>87406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26/09/2026</t>
        </is>
      </c>
      <c r="J9895" s="15" t="inlineStr">
        <is>
          <t>26/09/2026</t>
        </is>
      </c>
      <c r="K9895" s="17" t="n">
        <v>222.79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25.10.2026</t>
        </is>
      </c>
      <c r="D9896" s="15" t="inlineStr">
        <is>
          <t>List Chi Tiết</t>
        </is>
      </c>
      <c r="E9896" s="15" t="n">
        <v>87407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26/09/2026</t>
        </is>
      </c>
      <c r="J9896" s="15" t="inlineStr">
        <is>
          <t>26/09/2026</t>
        </is>
      </c>
      <c r="K9896" s="17" t="n">
        <v>181.04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25.10.2026</t>
        </is>
      </c>
      <c r="D9897" s="15" t="inlineStr">
        <is>
          <t>List Chi Tiết</t>
        </is>
      </c>
      <c r="E9897" s="15" t="n">
        <v>87408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26/09/2026</t>
        </is>
      </c>
      <c r="J9897" s="15" t="inlineStr">
        <is>
          <t>26/09/2026</t>
        </is>
      </c>
      <c r="K9897" s="17" t="n">
        <v>471.39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25.10.2026</t>
        </is>
      </c>
      <c r="D9898" s="15" t="inlineStr">
        <is>
          <t>List Chi Tiết</t>
        </is>
      </c>
      <c r="E9898" s="15" t="n">
        <v>87409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26/09/2026</t>
        </is>
      </c>
      <c r="J9898" s="15" t="inlineStr">
        <is>
          <t>26/09/2026</t>
        </is>
      </c>
      <c r="K9898" s="17" t="n">
        <v>426.63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25.10.2026</t>
        </is>
      </c>
      <c r="D9899" s="15" t="inlineStr">
        <is>
          <t>List Chi Tiết</t>
        </is>
      </c>
      <c r="E9899" s="15" t="n">
        <v>87410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26/09/2026</t>
        </is>
      </c>
      <c r="J9899" s="15" t="inlineStr">
        <is>
          <t>26/09/2026</t>
        </is>
      </c>
      <c r="K9899" s="17" t="n">
        <v>471.39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25.10.2026</t>
        </is>
      </c>
      <c r="D9900" s="15" t="inlineStr">
        <is>
          <t>List Chi Tiết</t>
        </is>
      </c>
      <c r="E9900" s="15" t="n">
        <v>87411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26/09/2026</t>
        </is>
      </c>
      <c r="J9900" s="15" t="inlineStr">
        <is>
          <t>26/09/2026</t>
        </is>
      </c>
      <c r="K9900" s="17" t="n">
        <v>426.63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25.10.2026</t>
        </is>
      </c>
      <c r="D9901" s="15" t="inlineStr">
        <is>
          <t>List Chi Tiết</t>
        </is>
      </c>
      <c r="E9901" s="15" t="n">
        <v>87412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26/09/2026</t>
        </is>
      </c>
      <c r="J9901" s="15" t="inlineStr">
        <is>
          <t>26/09/2026</t>
        </is>
      </c>
      <c r="K9901" s="17" t="n">
        <v>426.63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25.10.2026</t>
        </is>
      </c>
      <c r="D9902" s="15" t="inlineStr">
        <is>
          <t>List Chi Tiết</t>
        </is>
      </c>
      <c r="E9902" s="15" t="n">
        <v>87413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26/09/2026</t>
        </is>
      </c>
      <c r="J9902" s="15" t="inlineStr">
        <is>
          <t>26/09/2026</t>
        </is>
      </c>
      <c r="K9902" s="17" t="n">
        <v>426.63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25.10.2026</t>
        </is>
      </c>
      <c r="D9903" s="15" t="inlineStr">
        <is>
          <t>List Chi Tiết</t>
        </is>
      </c>
      <c r="E9903" s="15" t="n">
        <v>87414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26/09/2026</t>
        </is>
      </c>
      <c r="J9903" s="15" t="inlineStr">
        <is>
          <t>26/09/2026</t>
        </is>
      </c>
      <c r="K9903" s="17" t="n">
        <v>320.22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25.10.2026</t>
        </is>
      </c>
      <c r="D9904" s="15" t="inlineStr">
        <is>
          <t>List Chi Tiết</t>
        </is>
      </c>
      <c r="E9904" s="15" t="n">
        <v>87415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26/09/2026</t>
        </is>
      </c>
      <c r="J9904" s="15" t="inlineStr">
        <is>
          <t>26/09/2026</t>
        </is>
      </c>
      <c r="K9904" s="17" t="n">
        <v>320.22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25.10.2026</t>
        </is>
      </c>
      <c r="D9905" s="15" t="inlineStr">
        <is>
          <t>List Chi Tiết</t>
        </is>
      </c>
      <c r="E9905" s="15" t="n">
        <v>87416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26/09/2026</t>
        </is>
      </c>
      <c r="J9905" s="15" t="inlineStr">
        <is>
          <t>26/09/2026</t>
        </is>
      </c>
      <c r="K9905" s="17" t="n">
        <v>454.92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25.10.2026</t>
        </is>
      </c>
      <c r="D9906" s="15" t="inlineStr">
        <is>
          <t>List Chi Tiết</t>
        </is>
      </c>
      <c r="E9906" s="15" t="n">
        <v>87417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26/09/2026</t>
        </is>
      </c>
      <c r="J9906" s="15" t="inlineStr">
        <is>
          <t>26/09/2026</t>
        </is>
      </c>
      <c r="K9906" s="17" t="n">
        <v>640.4299999999999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25.10.2026</t>
        </is>
      </c>
      <c r="D9907" s="15" t="inlineStr">
        <is>
          <t>List Chi Tiết</t>
        </is>
      </c>
      <c r="E9907" s="15" t="n">
        <v>87418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26/09/2026</t>
        </is>
      </c>
      <c r="J9907" s="15" t="inlineStr">
        <is>
          <t>26/09/2026</t>
        </is>
      </c>
      <c r="K9907" s="17" t="n">
        <v>543.13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25.10.2026</t>
        </is>
      </c>
      <c r="D9908" s="15" t="inlineStr">
        <is>
          <t>List Chi Tiết</t>
        </is>
      </c>
      <c r="E9908" s="15" t="n">
        <v>87419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26/09/2026</t>
        </is>
      </c>
      <c r="J9908" s="15" t="inlineStr">
        <is>
          <t>26/09/2026</t>
        </is>
      </c>
      <c r="K9908" s="17" t="n">
        <v>310.11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25.10.2026</t>
        </is>
      </c>
      <c r="D9909" s="15" t="inlineStr">
        <is>
          <t>List Chi Tiết</t>
        </is>
      </c>
      <c r="E9909" s="15" t="n">
        <v>87420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26/09/2026</t>
        </is>
      </c>
      <c r="J9909" s="15" t="inlineStr">
        <is>
          <t>26/09/2026</t>
        </is>
      </c>
      <c r="K9909" s="17" t="n">
        <v>310.11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25.10.2026</t>
        </is>
      </c>
      <c r="D9910" s="15" t="inlineStr">
        <is>
          <t>List Chi Tiết</t>
        </is>
      </c>
      <c r="E9910" s="15" t="n">
        <v>87421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42.05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25.10.2026</t>
        </is>
      </c>
      <c r="D9911" s="15" t="inlineStr">
        <is>
          <t>List Chi Tiết</t>
        </is>
      </c>
      <c r="E9911" s="15" t="n">
        <v>87422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42.05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25.10.2026</t>
        </is>
      </c>
      <c r="D9912" s="15" t="inlineStr">
        <is>
          <t>List Chi Tiết</t>
        </is>
      </c>
      <c r="E9912" s="15" t="n">
        <v>87423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124.76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25.10.2026</t>
        </is>
      </c>
      <c r="D9913" s="15" t="inlineStr">
        <is>
          <t>List Chi Tiết</t>
        </is>
      </c>
      <c r="E9913" s="15" t="n">
        <v>87424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124.76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25.10.2026</t>
        </is>
      </c>
      <c r="D9914" s="15" t="inlineStr">
        <is>
          <t>List Chi Tiết</t>
        </is>
      </c>
      <c r="E9914" s="15" t="n">
        <v>87425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124.76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25.10.2026</t>
        </is>
      </c>
      <c r="D9915" s="15" t="inlineStr">
        <is>
          <t>List Chi Tiết</t>
        </is>
      </c>
      <c r="E9915" s="15" t="n">
        <v>87426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124.76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25.10.2026</t>
        </is>
      </c>
      <c r="D9916" s="15" t="inlineStr">
        <is>
          <t>List Chi Tiết</t>
        </is>
      </c>
      <c r="E9916" s="15" t="n">
        <v>87427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28/09/2026</t>
        </is>
      </c>
      <c r="J9916" s="15" t="inlineStr">
        <is>
          <t>28/09/2026</t>
        </is>
      </c>
      <c r="K9916" s="17" t="n">
        <v>51.7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25.10.2026</t>
        </is>
      </c>
      <c r="D9917" s="15" t="inlineStr">
        <is>
          <t>List Chi Tiết</t>
        </is>
      </c>
      <c r="E9917" s="15" t="n">
        <v>87428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28/09/2026</t>
        </is>
      </c>
      <c r="J9917" s="15" t="inlineStr">
        <is>
          <t>28/09/2026</t>
        </is>
      </c>
      <c r="K9917" s="17" t="n">
        <v>51.7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25.10.2026</t>
        </is>
      </c>
      <c r="D9918" s="15" t="inlineStr">
        <is>
          <t>List Chi Tiết</t>
        </is>
      </c>
      <c r="E9918" s="15" t="n">
        <v>87429</v>
      </c>
      <c r="F9918" s="15" t="inlineStr">
        <is>
          <t>VT-HV-TT-063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21/09/2026</t>
        </is>
      </c>
      <c r="J9918" s="15" t="inlineStr">
        <is>
          <t>21/09/2026</t>
        </is>
      </c>
      <c r="K9918" s="17" t="n">
        <v>52.82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25.10.2026</t>
        </is>
      </c>
      <c r="D9919" s="15" t="inlineStr">
        <is>
          <t>List Chi Tiết</t>
        </is>
      </c>
      <c r="E9919" s="15" t="n">
        <v>87430</v>
      </c>
      <c r="F9919" s="15" t="inlineStr">
        <is>
          <t>VT-HV-TT-063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21/09/2026</t>
        </is>
      </c>
      <c r="J9919" s="15" t="inlineStr">
        <is>
          <t>21/09/2026</t>
        </is>
      </c>
      <c r="K9919" s="17" t="n">
        <v>1342.57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25.10.2026</t>
        </is>
      </c>
      <c r="D9920" s="15" t="inlineStr">
        <is>
          <t>List Chi Tiết</t>
        </is>
      </c>
      <c r="E9920" s="15" t="n">
        <v>87431</v>
      </c>
      <c r="F9920" s="15" t="inlineStr">
        <is>
          <t>VT-HV-TT-063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21/09/2026</t>
        </is>
      </c>
      <c r="J9920" s="15" t="inlineStr">
        <is>
          <t>21/09/2026</t>
        </is>
      </c>
      <c r="K9920" s="17" t="n">
        <v>33.16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25.10.2026</t>
        </is>
      </c>
      <c r="D9921" s="15" t="inlineStr">
        <is>
          <t>List Chi Tiết</t>
        </is>
      </c>
      <c r="E9921" s="15" t="n">
        <v>87445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24/09/2026</t>
        </is>
      </c>
      <c r="J9921" s="15" t="inlineStr">
        <is>
          <t>24/09/2026</t>
        </is>
      </c>
      <c r="K9921" s="17" t="n">
        <v>22.89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25.10.2026</t>
        </is>
      </c>
      <c r="D9922" s="15" t="inlineStr">
        <is>
          <t>List Chi Tiết</t>
        </is>
      </c>
      <c r="E9922" s="15" t="n">
        <v>87446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24/09/2026</t>
        </is>
      </c>
      <c r="J9922" s="15" t="inlineStr">
        <is>
          <t>24/09/2026</t>
        </is>
      </c>
      <c r="K9922" s="17" t="n">
        <v>22.89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25.10.2026</t>
        </is>
      </c>
      <c r="D9923" s="15" t="inlineStr">
        <is>
          <t>List Chi Tiết</t>
        </is>
      </c>
      <c r="E9923" s="15" t="n">
        <v>87447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24/09/2026</t>
        </is>
      </c>
      <c r="J9923" s="15" t="inlineStr">
        <is>
          <t>24/09/2026</t>
        </is>
      </c>
      <c r="K9923" s="17" t="n">
        <v>22.89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25.10.2026</t>
        </is>
      </c>
      <c r="D9924" s="15" t="inlineStr">
        <is>
          <t>List Chi Tiết</t>
        </is>
      </c>
      <c r="E9924" s="15" t="n">
        <v>87448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24/09/2026</t>
        </is>
      </c>
      <c r="J9924" s="15" t="inlineStr">
        <is>
          <t>24/09/2026</t>
        </is>
      </c>
      <c r="K9924" s="17" t="n">
        <v>5.94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25.10.2026</t>
        </is>
      </c>
      <c r="D9925" s="15" t="inlineStr">
        <is>
          <t>List Chi Tiết</t>
        </is>
      </c>
      <c r="E9925" s="15" t="n">
        <v>87449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24/09/2026</t>
        </is>
      </c>
      <c r="J9925" s="15" t="inlineStr">
        <is>
          <t>24/09/2026</t>
        </is>
      </c>
      <c r="K9925" s="17" t="n">
        <v>6.51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25.10.2026</t>
        </is>
      </c>
      <c r="D9926" s="15" t="inlineStr">
        <is>
          <t>List Chi Tiết</t>
        </is>
      </c>
      <c r="E9926" s="15" t="n">
        <v>87450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24/09/2026</t>
        </is>
      </c>
      <c r="J9926" s="15" t="inlineStr">
        <is>
          <t>24/09/2026</t>
        </is>
      </c>
      <c r="K9926" s="17" t="n">
        <v>18.23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25.10.2026</t>
        </is>
      </c>
      <c r="D9927" s="15" t="inlineStr">
        <is>
          <t>List Chi Tiết</t>
        </is>
      </c>
      <c r="E9927" s="15" t="n">
        <v>87451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24/09/2026</t>
        </is>
      </c>
      <c r="J9927" s="15" t="inlineStr">
        <is>
          <t>24/09/2026</t>
        </is>
      </c>
      <c r="K9927" s="17" t="n">
        <v>6.41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25.10.2026</t>
        </is>
      </c>
      <c r="D9928" s="15" t="inlineStr">
        <is>
          <t>List Chi Tiết</t>
        </is>
      </c>
      <c r="E9928" s="15" t="n">
        <v>87452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24/09/2026</t>
        </is>
      </c>
      <c r="J9928" s="15" t="inlineStr">
        <is>
          <t>24/09/2026</t>
        </is>
      </c>
      <c r="K9928" s="17" t="n">
        <v>18.23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25.10.2026</t>
        </is>
      </c>
      <c r="D9929" s="15" t="inlineStr">
        <is>
          <t>List Chi Tiết</t>
        </is>
      </c>
      <c r="E9929" s="15" t="n">
        <v>87453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24/09/2026</t>
        </is>
      </c>
      <c r="J9929" s="15" t="inlineStr">
        <is>
          <t>24/09/2026</t>
        </is>
      </c>
      <c r="K9929" s="17" t="n">
        <v>5.94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25.10.2026</t>
        </is>
      </c>
      <c r="D9930" s="15" t="inlineStr">
        <is>
          <t>List Chi Tiết</t>
        </is>
      </c>
      <c r="E9930" s="15" t="n">
        <v>87454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24/09/2026</t>
        </is>
      </c>
      <c r="J9930" s="15" t="inlineStr">
        <is>
          <t>24/09/2026</t>
        </is>
      </c>
      <c r="K9930" s="17" t="n">
        <v>10.02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25.10.2026</t>
        </is>
      </c>
      <c r="D9931" s="15" t="inlineStr">
        <is>
          <t>List Chi Tiết</t>
        </is>
      </c>
      <c r="E9931" s="15" t="n">
        <v>87455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24/09/2026</t>
        </is>
      </c>
      <c r="J9931" s="15" t="inlineStr">
        <is>
          <t>24/09/2026</t>
        </is>
      </c>
      <c r="K9931" s="17" t="n">
        <v>10.02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25.10.2026</t>
        </is>
      </c>
      <c r="D9932" s="15" t="inlineStr">
        <is>
          <t>List Chi Tiết</t>
        </is>
      </c>
      <c r="E9932" s="15" t="n">
        <v>87456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23/09/2026</t>
        </is>
      </c>
      <c r="J9932" s="15" t="inlineStr">
        <is>
          <t>23/09/2026</t>
        </is>
      </c>
      <c r="K9932" s="17" t="n">
        <v>333.58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25.10.2026</t>
        </is>
      </c>
      <c r="D9933" s="15" t="inlineStr">
        <is>
          <t>List Chi Tiết</t>
        </is>
      </c>
      <c r="E9933" s="15" t="n">
        <v>87457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23/09/2026</t>
        </is>
      </c>
      <c r="J9933" s="15" t="inlineStr">
        <is>
          <t>23/09/2026</t>
        </is>
      </c>
      <c r="K9933" s="17" t="n">
        <v>333.58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25.10.2026</t>
        </is>
      </c>
      <c r="D9934" s="15" t="inlineStr">
        <is>
          <t>List Chi Tiết</t>
        </is>
      </c>
      <c r="E9934" s="15" t="n">
        <v>87458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23/09/2026</t>
        </is>
      </c>
      <c r="J9934" s="15" t="inlineStr">
        <is>
          <t>23/09/2026</t>
        </is>
      </c>
      <c r="K9934" s="17" t="n">
        <v>144.89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25.10.2026</t>
        </is>
      </c>
      <c r="D9935" s="15" t="inlineStr">
        <is>
          <t>List Chi Tiết</t>
        </is>
      </c>
      <c r="E9935" s="15" t="n">
        <v>87459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23/09/2026</t>
        </is>
      </c>
      <c r="J9935" s="15" t="inlineStr">
        <is>
          <t>23/09/2026</t>
        </is>
      </c>
      <c r="K9935" s="17" t="n">
        <v>144.89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25.10.2026</t>
        </is>
      </c>
      <c r="D9936" s="15" t="inlineStr">
        <is>
          <t>List Chi Tiết</t>
        </is>
      </c>
      <c r="E9936" s="15" t="n">
        <v>87460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23/09/2026</t>
        </is>
      </c>
      <c r="J9936" s="15" t="inlineStr">
        <is>
          <t>23/09/2026</t>
        </is>
      </c>
      <c r="K9936" s="17" t="n">
        <v>0.9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25.10.2026</t>
        </is>
      </c>
      <c r="D9937" s="15" t="inlineStr">
        <is>
          <t>List Chi Tiết</t>
        </is>
      </c>
      <c r="E9937" s="15" t="n">
        <v>87461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23/09/2026</t>
        </is>
      </c>
      <c r="J9937" s="15" t="inlineStr">
        <is>
          <t>23/09/2026</t>
        </is>
      </c>
      <c r="K9937" s="17" t="n">
        <v>70.42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25.10.2026</t>
        </is>
      </c>
      <c r="D9938" s="15" t="inlineStr">
        <is>
          <t>List Chi Tiết</t>
        </is>
      </c>
      <c r="E9938" s="15" t="n">
        <v>87463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21/09/2026</t>
        </is>
      </c>
      <c r="J9938" s="15" t="inlineStr">
        <is>
          <t>21/09/2026</t>
        </is>
      </c>
      <c r="K9938" s="17" t="n">
        <v>4.91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25.10.2026</t>
        </is>
      </c>
      <c r="D9939" s="15" t="inlineStr">
        <is>
          <t>List Chi Tiết</t>
        </is>
      </c>
      <c r="E9939" s="15" t="n">
        <v>87464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21/09/2026</t>
        </is>
      </c>
      <c r="J9939" s="15" t="inlineStr">
        <is>
          <t>21/09/2026</t>
        </is>
      </c>
      <c r="K9939" s="17" t="n">
        <v>8.380000000000001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25.10.2026</t>
        </is>
      </c>
      <c r="D9940" s="15" t="inlineStr">
        <is>
          <t>List Chi Tiết</t>
        </is>
      </c>
      <c r="E9940" s="15" t="n">
        <v>87465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21/09/2026</t>
        </is>
      </c>
      <c r="J9940" s="15" t="inlineStr">
        <is>
          <t>21/09/2026</t>
        </is>
      </c>
      <c r="K9940" s="17" t="n">
        <v>8.380000000000001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25.10.2026</t>
        </is>
      </c>
      <c r="D9941" s="15" t="inlineStr">
        <is>
          <t>List Chi Tiết</t>
        </is>
      </c>
      <c r="E9941" s="15" t="n">
        <v>87466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21/09/2026</t>
        </is>
      </c>
      <c r="J9941" s="15" t="inlineStr">
        <is>
          <t>21/09/2026</t>
        </is>
      </c>
      <c r="K9941" s="17" t="n">
        <v>141.02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25.10.2026</t>
        </is>
      </c>
      <c r="D9942" s="15" t="inlineStr">
        <is>
          <t>List Chi Tiết</t>
        </is>
      </c>
      <c r="E9942" s="15" t="n">
        <v>87467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21/09/2026</t>
        </is>
      </c>
      <c r="J9942" s="15" t="inlineStr">
        <is>
          <t>21/09/2026</t>
        </is>
      </c>
      <c r="K9942" s="17" t="n">
        <v>139.3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25.10.2026</t>
        </is>
      </c>
      <c r="D9943" s="15" t="inlineStr">
        <is>
          <t>List Chi Tiết</t>
        </is>
      </c>
      <c r="E9943" s="15" t="n">
        <v>87468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21/09/2026</t>
        </is>
      </c>
      <c r="J9943" s="15" t="inlineStr">
        <is>
          <t>21/09/2026</t>
        </is>
      </c>
      <c r="K9943" s="17" t="n">
        <v>141.02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25.10.2026</t>
        </is>
      </c>
      <c r="D9944" s="15" t="inlineStr">
        <is>
          <t>List Chi Tiết</t>
        </is>
      </c>
      <c r="E9944" s="15" t="n">
        <v>87469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21/09/2026</t>
        </is>
      </c>
      <c r="J9944" s="15" t="inlineStr">
        <is>
          <t>21/09/2026</t>
        </is>
      </c>
      <c r="K9944" s="17" t="n">
        <v>83.58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25.10.2026</t>
        </is>
      </c>
      <c r="D9945" s="15" t="inlineStr">
        <is>
          <t>List Chi Tiết</t>
        </is>
      </c>
      <c r="E9945" s="15" t="n">
        <v>87470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21/09/2026</t>
        </is>
      </c>
      <c r="J9945" s="15" t="inlineStr">
        <is>
          <t>21/09/2026</t>
        </is>
      </c>
      <c r="K9945" s="17" t="n">
        <v>215.15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25.10.2026</t>
        </is>
      </c>
      <c r="D9946" s="15" t="inlineStr">
        <is>
          <t>List Chi Tiết</t>
        </is>
      </c>
      <c r="E9946" s="15" t="n">
        <v>87471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21/09/2026</t>
        </is>
      </c>
      <c r="J9946" s="15" t="inlineStr">
        <is>
          <t>21/09/2026</t>
        </is>
      </c>
      <c r="K9946" s="17" t="n">
        <v>1299.09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25.10.2026</t>
        </is>
      </c>
      <c r="D9947" s="15" t="inlineStr">
        <is>
          <t>List Chi Tiết</t>
        </is>
      </c>
      <c r="E9947" s="15" t="n">
        <v>87472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21/09/2026</t>
        </is>
      </c>
      <c r="J9947" s="15" t="inlineStr">
        <is>
          <t>21/09/2026</t>
        </is>
      </c>
      <c r="K9947" s="17" t="n">
        <v>598.72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25.10.2026</t>
        </is>
      </c>
      <c r="D9948" s="15" t="inlineStr">
        <is>
          <t>List Chi Tiết</t>
        </is>
      </c>
      <c r="E9948" s="15" t="n">
        <v>87473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21/09/2026</t>
        </is>
      </c>
      <c r="J9948" s="15" t="inlineStr">
        <is>
          <t>21/09/2026</t>
        </is>
      </c>
      <c r="K9948" s="17" t="n">
        <v>108.26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25.10.2026</t>
        </is>
      </c>
      <c r="D9949" s="15" t="inlineStr">
        <is>
          <t>List Chi Tiết</t>
        </is>
      </c>
      <c r="E9949" s="15" t="n">
        <v>87474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21/09/2026</t>
        </is>
      </c>
      <c r="J9949" s="15" t="inlineStr">
        <is>
          <t>21/09/2026</t>
        </is>
      </c>
      <c r="K9949" s="17" t="n">
        <v>108.26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25.10.2026</t>
        </is>
      </c>
      <c r="D9950" s="15" t="inlineStr">
        <is>
          <t>List Chi Tiết</t>
        </is>
      </c>
      <c r="E9950" s="15" t="n">
        <v>87475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21/09/2026</t>
        </is>
      </c>
      <c r="J9950" s="15" t="inlineStr">
        <is>
          <t>21/09/2026</t>
        </is>
      </c>
      <c r="K9950" s="17" t="n">
        <v>85.53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25.10.2026</t>
        </is>
      </c>
      <c r="D9951" s="15" t="inlineStr">
        <is>
          <t>List Chi Tiết</t>
        </is>
      </c>
      <c r="E9951" s="15" t="n">
        <v>87476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281.74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25.10.2026</t>
        </is>
      </c>
      <c r="D9952" s="15" t="inlineStr">
        <is>
          <t>List Chi Tiết</t>
        </is>
      </c>
      <c r="E9952" s="15" t="n">
        <v>87477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76.11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25.10.2026</t>
        </is>
      </c>
      <c r="D9953" s="15" t="inlineStr">
        <is>
          <t>List Chi Tiết</t>
        </is>
      </c>
      <c r="E9953" s="15" t="n">
        <v>87478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19.36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25.10.2026</t>
        </is>
      </c>
      <c r="D9954" s="15" t="inlineStr">
        <is>
          <t>List Chi Tiết</t>
        </is>
      </c>
      <c r="E9954" s="15" t="n">
        <v>87479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29.79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25.10.2026</t>
        </is>
      </c>
      <c r="D9955" s="15" t="inlineStr">
        <is>
          <t>List Chi Tiết</t>
        </is>
      </c>
      <c r="E9955" s="15" t="n">
        <v>87480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22/09/2026</t>
        </is>
      </c>
      <c r="J9955" s="15" t="inlineStr">
        <is>
          <t>22/09/2026</t>
        </is>
      </c>
      <c r="K9955" s="17" t="n">
        <v>29.79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25.10.2026</t>
        </is>
      </c>
      <c r="D9956" s="15" t="inlineStr">
        <is>
          <t>List Chi Tiết</t>
        </is>
      </c>
      <c r="E9956" s="15" t="n">
        <v>87481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22/09/2026</t>
        </is>
      </c>
      <c r="J9956" s="15" t="inlineStr">
        <is>
          <t>22/09/2026</t>
        </is>
      </c>
      <c r="K9956" s="17" t="n">
        <v>4.32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25.10.2026</t>
        </is>
      </c>
      <c r="D9957" s="15" t="inlineStr">
        <is>
          <t>List Chi Tiết</t>
        </is>
      </c>
      <c r="E9957" s="15" t="n">
        <v>87482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22/09/2026</t>
        </is>
      </c>
      <c r="J9957" s="15" t="inlineStr">
        <is>
          <t>22/09/2026</t>
        </is>
      </c>
      <c r="K9957" s="17" t="n">
        <v>146.41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25.10.2026</t>
        </is>
      </c>
      <c r="D9958" s="15" t="inlineStr">
        <is>
          <t>List Chi Tiết</t>
        </is>
      </c>
      <c r="E9958" s="15" t="n">
        <v>87483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22/09/2026</t>
        </is>
      </c>
      <c r="J9958" s="15" t="inlineStr">
        <is>
          <t>22/09/2026</t>
        </is>
      </c>
      <c r="K9958" s="17" t="n">
        <v>73.20999999999999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25.10.2026</t>
        </is>
      </c>
      <c r="D9959" s="15" t="inlineStr">
        <is>
          <t>List Chi Tiết</t>
        </is>
      </c>
      <c r="E9959" s="15" t="n">
        <v>87484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22/09/2026</t>
        </is>
      </c>
      <c r="J9959" s="15" t="inlineStr">
        <is>
          <t>22/09/2026</t>
        </is>
      </c>
      <c r="K9959" s="17" t="n">
        <v>73.20999999999999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25.10.2026</t>
        </is>
      </c>
      <c r="D9960" s="15" t="inlineStr">
        <is>
          <t>List Chi Tiết</t>
        </is>
      </c>
      <c r="E9960" s="15" t="n">
        <v>87485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22/09/2026</t>
        </is>
      </c>
      <c r="J9960" s="15" t="inlineStr">
        <is>
          <t>22/09/2026</t>
        </is>
      </c>
      <c r="K9960" s="17" t="n">
        <v>73.20999999999999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25.10.2026</t>
        </is>
      </c>
      <c r="D9961" s="15" t="inlineStr">
        <is>
          <t>List Chi Tiết</t>
        </is>
      </c>
      <c r="E9961" s="15" t="n">
        <v>87486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29.79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25.10.2026</t>
        </is>
      </c>
      <c r="D9962" s="15" t="inlineStr">
        <is>
          <t>List Chi Tiết</t>
        </is>
      </c>
      <c r="E9962" s="15" t="n">
        <v>87487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17.29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25.10.2026</t>
        </is>
      </c>
      <c r="D9963" s="15" t="inlineStr">
        <is>
          <t>List Chi Tiết</t>
        </is>
      </c>
      <c r="E9963" s="15" t="n">
        <v>87488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29.79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25.10.2026</t>
        </is>
      </c>
      <c r="D9964" s="15" t="inlineStr">
        <is>
          <t>List Chi Tiết</t>
        </is>
      </c>
      <c r="E9964" s="15" t="n">
        <v>87489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28/09/2026</t>
        </is>
      </c>
      <c r="J9964" s="15" t="inlineStr">
        <is>
          <t>28/09/2026</t>
        </is>
      </c>
      <c r="K9964" s="17" t="n">
        <v>10.43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25.10.2026</t>
        </is>
      </c>
      <c r="D9965" s="15" t="inlineStr">
        <is>
          <t>List Chi Tiết</t>
        </is>
      </c>
      <c r="E9965" s="15" t="n">
        <v>87490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29.79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25.10.2026</t>
        </is>
      </c>
      <c r="D9966" s="15" t="inlineStr">
        <is>
          <t>List Chi Tiết</t>
        </is>
      </c>
      <c r="E9966" s="15" t="n">
        <v>87491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30.25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25.10.2026</t>
        </is>
      </c>
      <c r="D9967" s="15" t="inlineStr">
        <is>
          <t>List Chi Tiết</t>
        </is>
      </c>
      <c r="E9967" s="15" t="n">
        <v>87492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470.42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25.10.2026</t>
        </is>
      </c>
      <c r="D9968" s="15" t="inlineStr">
        <is>
          <t>List Chi Tiết</t>
        </is>
      </c>
      <c r="E9968" s="15" t="n">
        <v>87493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42.77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25.10.2026</t>
        </is>
      </c>
      <c r="D9969" s="15" t="inlineStr">
        <is>
          <t>List Chi Tiết</t>
        </is>
      </c>
      <c r="E9969" s="15" t="n">
        <v>87494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21/09/2026</t>
        </is>
      </c>
      <c r="J9969" s="15" t="inlineStr">
        <is>
          <t>21/09/2026</t>
        </is>
      </c>
      <c r="K9969" s="17" t="n">
        <v>381.42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25.10.2026</t>
        </is>
      </c>
      <c r="D9970" s="15" t="inlineStr">
        <is>
          <t>List Chi Tiết</t>
        </is>
      </c>
      <c r="E9970" s="15" t="n">
        <v>87495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21/09/2026</t>
        </is>
      </c>
      <c r="J9970" s="15" t="inlineStr">
        <is>
          <t>21/09/2026</t>
        </is>
      </c>
      <c r="K9970" s="17" t="n">
        <v>30.14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25.10.2026</t>
        </is>
      </c>
      <c r="D9971" s="15" t="inlineStr">
        <is>
          <t>List Chi Tiết</t>
        </is>
      </c>
      <c r="E9971" s="15" t="n">
        <v>87496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21/09/2026</t>
        </is>
      </c>
      <c r="J9971" s="15" t="inlineStr">
        <is>
          <t>21/09/2026</t>
        </is>
      </c>
      <c r="K9971" s="17" t="n">
        <v>65.59999999999999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25.10.2026</t>
        </is>
      </c>
      <c r="D9972" s="15" t="inlineStr">
        <is>
          <t>List Chi Tiết</t>
        </is>
      </c>
      <c r="E9972" s="15" t="n">
        <v>87497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21/09/2026</t>
        </is>
      </c>
      <c r="J9972" s="15" t="inlineStr">
        <is>
          <t>21/09/2026</t>
        </is>
      </c>
      <c r="K9972" s="17" t="n">
        <v>381.42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25.10.2026</t>
        </is>
      </c>
      <c r="D9973" s="15" t="inlineStr">
        <is>
          <t>List Chi Tiết</t>
        </is>
      </c>
      <c r="E9973" s="15" t="n">
        <v>87498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21/09/2026</t>
        </is>
      </c>
      <c r="J9973" s="15" t="inlineStr">
        <is>
          <t>21/09/2026</t>
        </is>
      </c>
      <c r="K9973" s="17" t="n">
        <v>381.42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25.10.2026</t>
        </is>
      </c>
      <c r="D9974" s="15" t="inlineStr">
        <is>
          <t>List Chi Tiết</t>
        </is>
      </c>
      <c r="E9974" s="15" t="n">
        <v>87499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21/09/2026</t>
        </is>
      </c>
      <c r="J9974" s="15" t="inlineStr">
        <is>
          <t>21/09/2026</t>
        </is>
      </c>
      <c r="K9974" s="17" t="n">
        <v>30.14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25.10.2026</t>
        </is>
      </c>
      <c r="D9975" s="15" t="inlineStr">
        <is>
          <t>List Chi Tiết</t>
        </is>
      </c>
      <c r="E9975" s="15" t="n">
        <v>87500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21/09/2026</t>
        </is>
      </c>
      <c r="J9975" s="15" t="inlineStr">
        <is>
          <t>21/09/2026</t>
        </is>
      </c>
      <c r="K9975" s="17" t="n">
        <v>110.61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25.10.2026</t>
        </is>
      </c>
      <c r="D9976" s="15" t="inlineStr">
        <is>
          <t>List Chi Tiết</t>
        </is>
      </c>
      <c r="E9976" s="15" t="n">
        <v>87501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21/09/2026</t>
        </is>
      </c>
      <c r="J9976" s="15" t="inlineStr">
        <is>
          <t>21/09/2026</t>
        </is>
      </c>
      <c r="K9976" s="17" t="n">
        <v>874.03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25.10.2026</t>
        </is>
      </c>
      <c r="D9977" s="15" t="inlineStr">
        <is>
          <t>List Chi Tiết</t>
        </is>
      </c>
      <c r="E9977" s="15" t="n">
        <v>87502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21/09/2026</t>
        </is>
      </c>
      <c r="J9977" s="15" t="inlineStr">
        <is>
          <t>21/09/2026</t>
        </is>
      </c>
      <c r="K9977" s="17" t="n">
        <v>58.88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25.10.2026</t>
        </is>
      </c>
      <c r="D9978" s="15" t="inlineStr">
        <is>
          <t>List Chi Tiết</t>
        </is>
      </c>
      <c r="E9978" s="15" t="n">
        <v>87503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23/09/2026</t>
        </is>
      </c>
      <c r="J9978" s="15" t="inlineStr">
        <is>
          <t>23/09/2026</t>
        </is>
      </c>
      <c r="K9978" s="17" t="n">
        <v>140.14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25.10.2026</t>
        </is>
      </c>
      <c r="D9979" s="15" t="inlineStr">
        <is>
          <t>List Chi Tiết</t>
        </is>
      </c>
      <c r="E9979" s="15" t="n">
        <v>87504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23/09/2026</t>
        </is>
      </c>
      <c r="J9979" s="15" t="inlineStr">
        <is>
          <t>23/09/2026</t>
        </is>
      </c>
      <c r="K9979" s="17" t="n">
        <v>2672.27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25.10.2026</t>
        </is>
      </c>
      <c r="D9980" s="15" t="inlineStr">
        <is>
          <t>List Chi Tiết</t>
        </is>
      </c>
      <c r="E9980" s="15" t="n">
        <v>87505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23/09/2026</t>
        </is>
      </c>
      <c r="J9980" s="15" t="inlineStr">
        <is>
          <t>23/09/2026</t>
        </is>
      </c>
      <c r="K9980" s="17" t="n">
        <v>1771.9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25.10.2026</t>
        </is>
      </c>
      <c r="D9981" s="15" t="inlineStr">
        <is>
          <t>List Chi Tiết</t>
        </is>
      </c>
      <c r="E9981" s="15" t="n">
        <v>87506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23/09/2026</t>
        </is>
      </c>
      <c r="J9981" s="15" t="inlineStr">
        <is>
          <t>23/09/2026</t>
        </is>
      </c>
      <c r="K9981" s="17" t="n">
        <v>1975.37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25.10.2026</t>
        </is>
      </c>
      <c r="D9982" s="15" t="inlineStr">
        <is>
          <t>List Chi Tiết</t>
        </is>
      </c>
      <c r="E9982" s="15" t="n">
        <v>87507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197.45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25.10.2026</t>
        </is>
      </c>
      <c r="D9983" s="15" t="inlineStr">
        <is>
          <t>List Chi Tiết</t>
        </is>
      </c>
      <c r="E9983" s="15" t="n">
        <v>87508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22/09/2026</t>
        </is>
      </c>
      <c r="J9983" s="15" t="inlineStr">
        <is>
          <t>22/09/2026</t>
        </is>
      </c>
      <c r="K9983" s="17" t="n">
        <v>1787.73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25.10.2026</t>
        </is>
      </c>
      <c r="D9984" s="15" t="inlineStr">
        <is>
          <t>List Chi Tiết</t>
        </is>
      </c>
      <c r="E9984" s="15" t="n">
        <v>87509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22/09/2026</t>
        </is>
      </c>
      <c r="J9984" s="15" t="inlineStr">
        <is>
          <t>22/09/2026</t>
        </is>
      </c>
      <c r="K9984" s="17" t="n">
        <v>1777.55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25.10.2026</t>
        </is>
      </c>
      <c r="D9985" s="15" t="inlineStr">
        <is>
          <t>List Chi Tiết</t>
        </is>
      </c>
      <c r="E9985" s="15" t="n">
        <v>87510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22/09/2026</t>
        </is>
      </c>
      <c r="J9985" s="15" t="inlineStr">
        <is>
          <t>22/09/2026</t>
        </is>
      </c>
      <c r="K9985" s="17" t="n">
        <v>1749.29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25.10.2026</t>
        </is>
      </c>
      <c r="D9986" s="15" t="inlineStr">
        <is>
          <t>List Chi Tiết</t>
        </is>
      </c>
      <c r="E9986" s="15" t="n">
        <v>87511</v>
      </c>
      <c r="F9986" s="15" t="inlineStr">
        <is>
          <t>VT-HV-TT-064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22/09/2026</t>
        </is>
      </c>
      <c r="J9986" s="15" t="inlineStr">
        <is>
          <t>22/09/2026</t>
        </is>
      </c>
      <c r="K9986" s="17" t="n">
        <v>143.42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25.10.2026</t>
        </is>
      </c>
      <c r="D9987" s="15" t="inlineStr">
        <is>
          <t>List Chi Tiết</t>
        </is>
      </c>
      <c r="E9987" s="15" t="n">
        <v>87512</v>
      </c>
      <c r="F9987" s="15" t="inlineStr">
        <is>
          <t>VT-HV-TT-064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22/09/2026</t>
        </is>
      </c>
      <c r="J9987" s="15" t="inlineStr">
        <is>
          <t>22/09/2026</t>
        </is>
      </c>
      <c r="K9987" s="17" t="n">
        <v>207.23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25.10.2026</t>
        </is>
      </c>
      <c r="D9988" s="15" t="inlineStr">
        <is>
          <t>List Chi Tiết</t>
        </is>
      </c>
      <c r="E9988" s="15" t="n">
        <v>87513</v>
      </c>
      <c r="F9988" s="15" t="inlineStr">
        <is>
          <t>VT-HV-TT-064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22/09/2026</t>
        </is>
      </c>
      <c r="J9988" s="15" t="inlineStr">
        <is>
          <t>22/09/2026</t>
        </is>
      </c>
      <c r="K9988" s="17" t="n">
        <v>64.61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25.10.2026</t>
        </is>
      </c>
      <c r="D9989" s="15" t="inlineStr">
        <is>
          <t>List Chi Tiết</t>
        </is>
      </c>
      <c r="E9989" s="15" t="n">
        <v>87514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22/09/2026</t>
        </is>
      </c>
      <c r="J9989" s="15" t="inlineStr">
        <is>
          <t>22/09/2026</t>
        </is>
      </c>
      <c r="K9989" s="17" t="n">
        <v>197.45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25.10.2026</t>
        </is>
      </c>
      <c r="D9990" s="15" t="inlineStr">
        <is>
          <t>List Chi Tiết</t>
        </is>
      </c>
      <c r="E9990" s="15" t="n">
        <v>87515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22/09/2026</t>
        </is>
      </c>
      <c r="J9990" s="15" t="inlineStr">
        <is>
          <t>22/09/2026</t>
        </is>
      </c>
      <c r="K9990" s="17" t="n">
        <v>758.79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25.10.2026</t>
        </is>
      </c>
      <c r="D9991" s="15" t="inlineStr">
        <is>
          <t>List Chi Tiết</t>
        </is>
      </c>
      <c r="E9991" s="15" t="n">
        <v>87516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22/09/2026</t>
        </is>
      </c>
      <c r="J9991" s="15" t="inlineStr">
        <is>
          <t>22/09/2026</t>
        </is>
      </c>
      <c r="K9991" s="17" t="n">
        <v>968.9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25.10.2026</t>
        </is>
      </c>
      <c r="D9992" s="15" t="inlineStr">
        <is>
          <t>List Chi Tiết</t>
        </is>
      </c>
      <c r="E9992" s="15" t="n">
        <v>87517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22/09/2026</t>
        </is>
      </c>
      <c r="J9992" s="15" t="inlineStr">
        <is>
          <t>22/09/2026</t>
        </is>
      </c>
      <c r="K9992" s="17" t="n">
        <v>317.06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25.10.2026</t>
        </is>
      </c>
      <c r="D9993" s="15" t="inlineStr">
        <is>
          <t>List Chi Tiết</t>
        </is>
      </c>
      <c r="E9993" s="15" t="n">
        <v>87518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22/09/2026</t>
        </is>
      </c>
      <c r="J9993" s="15" t="inlineStr">
        <is>
          <t>22/09/2026</t>
        </is>
      </c>
      <c r="K9993" s="17" t="n">
        <v>716.0700000000001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25.10.2026</t>
        </is>
      </c>
      <c r="D9994" s="15" t="inlineStr">
        <is>
          <t>List Chi Tiết</t>
        </is>
      </c>
      <c r="E9994" s="15" t="n">
        <v>87519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22/09/2026</t>
        </is>
      </c>
      <c r="J9994" s="15" t="inlineStr">
        <is>
          <t>22/09/2026</t>
        </is>
      </c>
      <c r="K9994" s="17" t="n">
        <v>207.23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25.10.2026</t>
        </is>
      </c>
      <c r="D9995" s="15" t="inlineStr">
        <is>
          <t>List Chi Tiết</t>
        </is>
      </c>
      <c r="E9995" s="15" t="n">
        <v>87520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22/09/2026</t>
        </is>
      </c>
      <c r="J9995" s="15" t="inlineStr">
        <is>
          <t>22/09/2026</t>
        </is>
      </c>
      <c r="K9995" s="17" t="n">
        <v>129.22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25.10.2026</t>
        </is>
      </c>
      <c r="D9996" s="15" t="inlineStr">
        <is>
          <t>List Chi Tiết</t>
        </is>
      </c>
      <c r="E9996" s="15" t="n">
        <v>87521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22/09/2026</t>
        </is>
      </c>
      <c r="J9996" s="15" t="inlineStr">
        <is>
          <t>22/09/2026</t>
        </is>
      </c>
      <c r="K9996" s="17" t="n">
        <v>10.96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25.10.2026</t>
        </is>
      </c>
      <c r="D9997" s="15" t="inlineStr">
        <is>
          <t>List Chi Tiết</t>
        </is>
      </c>
      <c r="E9997" s="15" t="n">
        <v>87522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22/09/2026</t>
        </is>
      </c>
      <c r="J9997" s="15" t="inlineStr">
        <is>
          <t>22/09/2026</t>
        </is>
      </c>
      <c r="K9997" s="17" t="n">
        <v>2542.29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25.10.2026</t>
        </is>
      </c>
      <c r="D9998" s="15" t="inlineStr">
        <is>
          <t>List Chi Tiết</t>
        </is>
      </c>
      <c r="E9998" s="15" t="n">
        <v>87523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22/09/2026</t>
        </is>
      </c>
      <c r="J9998" s="15" t="inlineStr">
        <is>
          <t>22/09/2026</t>
        </is>
      </c>
      <c r="K9998" s="17" t="n">
        <v>197.82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25.10.2026</t>
        </is>
      </c>
      <c r="D9999" s="15" t="inlineStr">
        <is>
          <t>List Chi Tiết</t>
        </is>
      </c>
      <c r="E9999" s="15" t="n">
        <v>87524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22/09/2026</t>
        </is>
      </c>
      <c r="J9999" s="15" t="inlineStr">
        <is>
          <t>22/09/2026</t>
        </is>
      </c>
      <c r="K9999" s="17" t="n">
        <v>847.8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25.10.2026</t>
        </is>
      </c>
      <c r="D10000" s="15" t="inlineStr">
        <is>
          <t>List Chi Tiết</t>
        </is>
      </c>
      <c r="E10000" s="15" t="n">
        <v>87525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22/09/2026</t>
        </is>
      </c>
      <c r="J10000" s="15" t="inlineStr">
        <is>
          <t>22/09/2026</t>
        </is>
      </c>
      <c r="K10000" s="17" t="n">
        <v>5.48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25.10.2026</t>
        </is>
      </c>
      <c r="D10001" s="15" t="inlineStr">
        <is>
          <t>List Chi Tiết</t>
        </is>
      </c>
      <c r="E10001" s="15" t="n">
        <v>87526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22/09/2026</t>
        </is>
      </c>
      <c r="J10001" s="15" t="inlineStr">
        <is>
          <t>22/09/2026</t>
        </is>
      </c>
      <c r="K10001" s="17" t="n">
        <v>64.61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25.10.2026</t>
        </is>
      </c>
      <c r="D10002" s="15" t="inlineStr">
        <is>
          <t>List Chi Tiết</t>
        </is>
      </c>
      <c r="E10002" s="15" t="n">
        <v>87527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22/09/2026</t>
        </is>
      </c>
      <c r="J10002" s="15" t="inlineStr">
        <is>
          <t>22/09/2026</t>
        </is>
      </c>
      <c r="K10002" s="17" t="n">
        <v>5.48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25.10.2026</t>
        </is>
      </c>
      <c r="D10003" s="15" t="inlineStr">
        <is>
          <t>List Chi Tiết</t>
        </is>
      </c>
      <c r="E10003" s="15" t="n">
        <v>87528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22/09/2026</t>
        </is>
      </c>
      <c r="J10003" s="15" t="inlineStr">
        <is>
          <t>22/09/2026</t>
        </is>
      </c>
      <c r="K10003" s="17" t="n">
        <v>394.9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25.10.2026</t>
        </is>
      </c>
      <c r="D10004" s="15" t="inlineStr">
        <is>
          <t>List Chi Tiết</t>
        </is>
      </c>
      <c r="E10004" s="15" t="n">
        <v>87529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22/09/2026</t>
        </is>
      </c>
      <c r="J10004" s="15" t="inlineStr">
        <is>
          <t>22/09/2026</t>
        </is>
      </c>
      <c r="K10004" s="17" t="n">
        <v>252.93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25.10.2026</t>
        </is>
      </c>
      <c r="D10005" s="15" t="inlineStr">
        <is>
          <t>List Chi Tiết</t>
        </is>
      </c>
      <c r="E10005" s="15" t="n">
        <v>87530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22/09/2026</t>
        </is>
      </c>
      <c r="J10005" s="15" t="inlineStr">
        <is>
          <t>22/09/2026</t>
        </is>
      </c>
      <c r="K10005" s="17" t="n">
        <v>648.05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25.10.2026</t>
        </is>
      </c>
      <c r="D10006" s="15" t="inlineStr">
        <is>
          <t>List Chi Tiết</t>
        </is>
      </c>
      <c r="E10006" s="15" t="n">
        <v>87531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22/09/2026</t>
        </is>
      </c>
      <c r="J10006" s="15" t="inlineStr">
        <is>
          <t>22/09/2026</t>
        </is>
      </c>
      <c r="K10006" s="17" t="n">
        <v>322.18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25.10.2026</t>
        </is>
      </c>
      <c r="D10007" s="15" t="inlineStr">
        <is>
          <t>List Chi Tiết</t>
        </is>
      </c>
      <c r="E10007" s="15" t="n">
        <v>87532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22/09/2026</t>
        </is>
      </c>
      <c r="J10007" s="15" t="inlineStr">
        <is>
          <t>22/09/2026</t>
        </is>
      </c>
      <c r="K10007" s="17" t="n">
        <v>317.06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25.10.2026</t>
        </is>
      </c>
      <c r="D10008" s="15" t="inlineStr">
        <is>
          <t>List Chi Tiết</t>
        </is>
      </c>
      <c r="E10008" s="15" t="n">
        <v>87533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22/09/2026</t>
        </is>
      </c>
      <c r="J10008" s="15" t="inlineStr">
        <is>
          <t>22/09/2026</t>
        </is>
      </c>
      <c r="K10008" s="17" t="n">
        <v>286.14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25.10.2026</t>
        </is>
      </c>
      <c r="D10009" s="15" t="inlineStr">
        <is>
          <t>List Chi Tiết</t>
        </is>
      </c>
      <c r="E10009" s="15" t="n">
        <v>87534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22/09/2026</t>
        </is>
      </c>
      <c r="J10009" s="15" t="inlineStr">
        <is>
          <t>22/09/2026</t>
        </is>
      </c>
      <c r="K10009" s="17" t="n">
        <v>1843.97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25.10.2026</t>
        </is>
      </c>
      <c r="D10010" s="15" t="inlineStr">
        <is>
          <t>List Chi Tiết</t>
        </is>
      </c>
      <c r="E10010" s="15" t="n">
        <v>87535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22/09/2026</t>
        </is>
      </c>
      <c r="J10010" s="15" t="inlineStr">
        <is>
          <t>22/09/2026</t>
        </is>
      </c>
      <c r="K10010" s="17" t="n">
        <v>430.26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25.10.2026</t>
        </is>
      </c>
      <c r="D10011" s="15" t="inlineStr">
        <is>
          <t>List Chi Tiết</t>
        </is>
      </c>
      <c r="E10011" s="15" t="n">
        <v>87536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22/09/2026</t>
        </is>
      </c>
      <c r="J10011" s="15" t="inlineStr">
        <is>
          <t>22/09/2026</t>
        </is>
      </c>
      <c r="K10011" s="17" t="n">
        <v>51.81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25.10.2026</t>
        </is>
      </c>
      <c r="D10012" s="15" t="inlineStr">
        <is>
          <t>List Chi Tiết</t>
        </is>
      </c>
      <c r="E10012" s="15" t="n">
        <v>87537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22/09/2026</t>
        </is>
      </c>
      <c r="J10012" s="15" t="inlineStr">
        <is>
          <t>22/09/2026</t>
        </is>
      </c>
      <c r="K10012" s="17" t="n">
        <v>593.46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25.10.2026</t>
        </is>
      </c>
      <c r="D10013" s="15" t="inlineStr">
        <is>
          <t>List Chi Tiết</t>
        </is>
      </c>
      <c r="E10013" s="15" t="n">
        <v>87538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699.13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25.10.2026</t>
        </is>
      </c>
      <c r="D10014" s="15" t="inlineStr">
        <is>
          <t>List Chi Tiết</t>
        </is>
      </c>
      <c r="E10014" s="15" t="n">
        <v>87539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847.4299999999999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25.10.2026</t>
        </is>
      </c>
      <c r="D10015" s="15" t="inlineStr">
        <is>
          <t>List Chi Tiết</t>
        </is>
      </c>
      <c r="E10015" s="15" t="n">
        <v>87540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286.84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25.10.2026</t>
        </is>
      </c>
      <c r="D10016" s="15" t="inlineStr">
        <is>
          <t>List Chi Tiết</t>
        </is>
      </c>
      <c r="E10016" s="15" t="n">
        <v>87541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286.84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25.10.2026</t>
        </is>
      </c>
      <c r="D10017" s="15" t="inlineStr">
        <is>
          <t>List Chi Tiết</t>
        </is>
      </c>
      <c r="E10017" s="15" t="n">
        <v>87543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322.18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25.10.2026</t>
        </is>
      </c>
      <c r="D10018" s="15" t="inlineStr">
        <is>
          <t>List Chi Tiết</t>
        </is>
      </c>
      <c r="E10018" s="15" t="n">
        <v>87544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614.66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25.10.2026</t>
        </is>
      </c>
      <c r="D10019" s="15" t="inlineStr">
        <is>
          <t>List Chi Tiết</t>
        </is>
      </c>
      <c r="E10019" s="15" t="n">
        <v>87545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21/09/2026</t>
        </is>
      </c>
      <c r="J10019" s="15" t="inlineStr">
        <is>
          <t>21/09/2026</t>
        </is>
      </c>
      <c r="K10019" s="17" t="n">
        <v>51.81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25.10.2026</t>
        </is>
      </c>
      <c r="D10020" s="15" t="inlineStr">
        <is>
          <t>List Chi Tiết</t>
        </is>
      </c>
      <c r="E10020" s="15" t="n">
        <v>87546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259.04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25.10.2026</t>
        </is>
      </c>
      <c r="D10021" s="15" t="inlineStr">
        <is>
          <t>List Chi Tiết</t>
        </is>
      </c>
      <c r="E10021" s="15" t="n">
        <v>87547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321.16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25.10.2026</t>
        </is>
      </c>
      <c r="D10022" s="15" t="inlineStr">
        <is>
          <t>List Chi Tiết</t>
        </is>
      </c>
      <c r="E10022" s="15" t="n">
        <v>87548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614.66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25.10.2026</t>
        </is>
      </c>
      <c r="D10023" s="15" t="inlineStr">
        <is>
          <t>List Chi Tiết</t>
        </is>
      </c>
      <c r="E10023" s="15" t="n">
        <v>87549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51.81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25.10.2026</t>
        </is>
      </c>
      <c r="D10024" s="15" t="inlineStr">
        <is>
          <t>List Chi Tiết</t>
        </is>
      </c>
      <c r="E10024" s="15" t="n">
        <v>87550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271.37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25.10.2026</t>
        </is>
      </c>
      <c r="D10025" s="15" t="inlineStr">
        <is>
          <t>List Chi Tiết</t>
        </is>
      </c>
      <c r="E10025" s="15" t="n">
        <v>87551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699.1799999999999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25.10.2026</t>
        </is>
      </c>
      <c r="D10026" s="15" t="inlineStr">
        <is>
          <t>List Chi Tiết</t>
        </is>
      </c>
      <c r="E10026" s="15" t="n">
        <v>87552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321.16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25.10.2026</t>
        </is>
      </c>
      <c r="D10027" s="15" t="inlineStr">
        <is>
          <t>List Chi Tiết</t>
        </is>
      </c>
      <c r="E10027" s="15" t="n">
        <v>87553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614.66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25.10.2026</t>
        </is>
      </c>
      <c r="D10028" s="15" t="inlineStr">
        <is>
          <t>List Chi Tiết</t>
        </is>
      </c>
      <c r="E10028" s="15" t="n">
        <v>87554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271.37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25.10.2026</t>
        </is>
      </c>
      <c r="D10029" s="15" t="inlineStr">
        <is>
          <t>List Chi Tiết</t>
        </is>
      </c>
      <c r="E10029" s="15" t="n">
        <v>87555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23/09/2026</t>
        </is>
      </c>
      <c r="J10029" s="15" t="inlineStr">
        <is>
          <t>23/09/2026</t>
        </is>
      </c>
      <c r="K10029" s="17" t="n">
        <v>349.25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25.10.2026</t>
        </is>
      </c>
      <c r="D10030" s="15" t="inlineStr">
        <is>
          <t>List Chi Tiết</t>
        </is>
      </c>
      <c r="E10030" s="15" t="n">
        <v>87556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23/09/2026</t>
        </is>
      </c>
      <c r="J10030" s="15" t="inlineStr">
        <is>
          <t>23/09/2026</t>
        </is>
      </c>
      <c r="K10030" s="17" t="n">
        <v>99.88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25.10.2026</t>
        </is>
      </c>
      <c r="D10031" s="15" t="inlineStr">
        <is>
          <t>List Chi Tiết</t>
        </is>
      </c>
      <c r="E10031" s="15" t="n">
        <v>87557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22/09/2026</t>
        </is>
      </c>
      <c r="J10031" s="15" t="inlineStr">
        <is>
          <t>22/09/2026</t>
        </is>
      </c>
      <c r="K10031" s="17" t="n">
        <v>380.8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25.10.2026</t>
        </is>
      </c>
      <c r="D10032" s="15" t="inlineStr">
        <is>
          <t>List Chi Tiết</t>
        </is>
      </c>
      <c r="E10032" s="15" t="n">
        <v>87558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22/09/2026</t>
        </is>
      </c>
      <c r="J10032" s="15" t="inlineStr">
        <is>
          <t>22/09/2026</t>
        </is>
      </c>
      <c r="K10032" s="17" t="n">
        <v>380.8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25.10.2026</t>
        </is>
      </c>
      <c r="D10033" s="15" t="inlineStr">
        <is>
          <t>List Chi Tiết</t>
        </is>
      </c>
      <c r="E10033" s="15" t="n">
        <v>87559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22/09/2026</t>
        </is>
      </c>
      <c r="J10033" s="15" t="inlineStr">
        <is>
          <t>22/09/2026</t>
        </is>
      </c>
      <c r="K10033" s="17" t="n">
        <v>1067.66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25.10.2026</t>
        </is>
      </c>
      <c r="D10034" s="15" t="inlineStr">
        <is>
          <t>List Chi Tiết</t>
        </is>
      </c>
      <c r="E10034" s="15" t="n">
        <v>87560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22/09/2026</t>
        </is>
      </c>
      <c r="J10034" s="15" t="inlineStr">
        <is>
          <t>22/09/2026</t>
        </is>
      </c>
      <c r="K10034" s="17" t="n">
        <v>811.96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25.10.2026</t>
        </is>
      </c>
      <c r="D10035" s="15" t="inlineStr">
        <is>
          <t>List Chi Tiết</t>
        </is>
      </c>
      <c r="E10035" s="15" t="n">
        <v>87561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22/09/2026</t>
        </is>
      </c>
      <c r="J10035" s="15" t="inlineStr">
        <is>
          <t>22/09/2026</t>
        </is>
      </c>
      <c r="K10035" s="17" t="n">
        <v>1752.18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25.10.2026</t>
        </is>
      </c>
      <c r="D10036" s="15" t="inlineStr">
        <is>
          <t>List Chi Tiết</t>
        </is>
      </c>
      <c r="E10036" s="15" t="n">
        <v>87562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22/09/2026</t>
        </is>
      </c>
      <c r="J10036" s="15" t="inlineStr">
        <is>
          <t>22/09/2026</t>
        </is>
      </c>
      <c r="K10036" s="17" t="n">
        <v>515.5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25.10.2026</t>
        </is>
      </c>
      <c r="D10037" s="15" t="inlineStr">
        <is>
          <t>List Chi Tiết</t>
        </is>
      </c>
      <c r="E10037" s="15" t="n">
        <v>87563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458.88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25.10.2026</t>
        </is>
      </c>
      <c r="D10038" s="15" t="inlineStr">
        <is>
          <t>List Chi Tiết</t>
        </is>
      </c>
      <c r="E10038" s="15" t="n">
        <v>87564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438.04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25.10.2026</t>
        </is>
      </c>
      <c r="D10039" s="15" t="inlineStr">
        <is>
          <t>List Chi Tiết</t>
        </is>
      </c>
      <c r="E10039" s="15" t="n">
        <v>87565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305.92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25.10.2026</t>
        </is>
      </c>
      <c r="D10040" s="15" t="inlineStr">
        <is>
          <t>List Chi Tiết</t>
        </is>
      </c>
      <c r="E10040" s="15" t="n">
        <v>87566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23/09/2026</t>
        </is>
      </c>
      <c r="J10040" s="15" t="inlineStr">
        <is>
          <t>23/09/2026</t>
        </is>
      </c>
      <c r="K10040" s="17" t="n">
        <v>2845.71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25.10.2026</t>
        </is>
      </c>
      <c r="D10041" s="15" t="inlineStr">
        <is>
          <t>List Chi Tiết</t>
        </is>
      </c>
      <c r="E10041" s="15" t="n">
        <v>87567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23/09/2026</t>
        </is>
      </c>
      <c r="J10041" s="15" t="inlineStr">
        <is>
          <t>23/09/2026</t>
        </is>
      </c>
      <c r="K10041" s="17" t="n">
        <v>876.09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25.10.2026</t>
        </is>
      </c>
      <c r="D10042" s="15" t="inlineStr">
        <is>
          <t>List Chi Tiết</t>
        </is>
      </c>
      <c r="E10042" s="15" t="n">
        <v>87568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23/09/2026</t>
        </is>
      </c>
      <c r="J10042" s="15" t="inlineStr">
        <is>
          <t>23/09/2026</t>
        </is>
      </c>
      <c r="K10042" s="17" t="n">
        <v>515.5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25.10.2026</t>
        </is>
      </c>
      <c r="D10043" s="15" t="inlineStr">
        <is>
          <t>List Chi Tiết</t>
        </is>
      </c>
      <c r="E10043" s="15" t="n">
        <v>87569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23/09/2026</t>
        </is>
      </c>
      <c r="J10043" s="15" t="inlineStr">
        <is>
          <t>23/09/2026</t>
        </is>
      </c>
      <c r="K10043" s="17" t="n">
        <v>1752.18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25.10.2026</t>
        </is>
      </c>
      <c r="D10044" s="15" t="inlineStr">
        <is>
          <t>List Chi Tiết</t>
        </is>
      </c>
      <c r="E10044" s="15" t="n">
        <v>87570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23/09/2026</t>
        </is>
      </c>
      <c r="J10044" s="15" t="inlineStr">
        <is>
          <t>23/09/2026</t>
        </is>
      </c>
      <c r="K10044" s="17" t="n">
        <v>430.62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25.10.2026</t>
        </is>
      </c>
      <c r="D10045" s="15" t="inlineStr">
        <is>
          <t>List Chi Tiết</t>
        </is>
      </c>
      <c r="E10045" s="15" t="n">
        <v>87571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23/09/2026</t>
        </is>
      </c>
      <c r="J10045" s="15" t="inlineStr">
        <is>
          <t>23/09/2026</t>
        </is>
      </c>
      <c r="K10045" s="17" t="n">
        <v>430.95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25.10.2026</t>
        </is>
      </c>
      <c r="D10046" s="15" t="inlineStr">
        <is>
          <t>List Chi Tiết</t>
        </is>
      </c>
      <c r="E10046" s="15" t="n">
        <v>87572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380.8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25.10.2026</t>
        </is>
      </c>
      <c r="D10047" s="15" t="inlineStr">
        <is>
          <t>List Chi Tiết</t>
        </is>
      </c>
      <c r="E10047" s="15" t="n">
        <v>87573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571.21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25.10.2026</t>
        </is>
      </c>
      <c r="D10048" s="15" t="inlineStr">
        <is>
          <t>List Chi Tiết</t>
        </is>
      </c>
      <c r="E10048" s="15" t="n">
        <v>87574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773.25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25.10.2026</t>
        </is>
      </c>
      <c r="D10049" s="15" t="inlineStr">
        <is>
          <t>List Chi Tiết</t>
        </is>
      </c>
      <c r="E10049" s="15" t="n">
        <v>87575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3285.33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25.10.2026</t>
        </is>
      </c>
      <c r="D10050" s="15" t="inlineStr">
        <is>
          <t>List Chi Tiết</t>
        </is>
      </c>
      <c r="E10050" s="15" t="n">
        <v>87576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305.92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25.10.2026</t>
        </is>
      </c>
      <c r="D10051" s="15" t="inlineStr">
        <is>
          <t>List Chi Tiết</t>
        </is>
      </c>
      <c r="E10051" s="15" t="n">
        <v>87578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23/09/2026</t>
        </is>
      </c>
      <c r="J10051" s="15" t="inlineStr">
        <is>
          <t>23/09/2026</t>
        </is>
      </c>
      <c r="K10051" s="17" t="n">
        <v>458.88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25.10.2026</t>
        </is>
      </c>
      <c r="D10052" s="15" t="inlineStr">
        <is>
          <t>List Chi Tiết</t>
        </is>
      </c>
      <c r="E10052" s="15" t="n">
        <v>87579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23/09/2026</t>
        </is>
      </c>
      <c r="J10052" s="15" t="inlineStr">
        <is>
          <t>23/09/2026</t>
        </is>
      </c>
      <c r="K10052" s="17" t="n">
        <v>229.44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25.10.2026</t>
        </is>
      </c>
      <c r="D10053" s="15" t="inlineStr">
        <is>
          <t>List Chi Tiết</t>
        </is>
      </c>
      <c r="E10053" s="15" t="n">
        <v>87580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23/09/2026</t>
        </is>
      </c>
      <c r="J10053" s="15" t="inlineStr">
        <is>
          <t>23/09/2026</t>
        </is>
      </c>
      <c r="K10053" s="17" t="n">
        <v>85.92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25.10.2026</t>
        </is>
      </c>
      <c r="D10054" s="15" t="inlineStr">
        <is>
          <t>List Chi Tiết</t>
        </is>
      </c>
      <c r="E10054" s="15" t="n">
        <v>87590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23/09/2026</t>
        </is>
      </c>
      <c r="J10054" s="15" t="inlineStr">
        <is>
          <t>23/09/2026</t>
        </is>
      </c>
      <c r="K10054" s="17" t="n">
        <v>681.49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25.10.2026</t>
        </is>
      </c>
      <c r="D10055" s="15" t="inlineStr">
        <is>
          <t>List Chi Tiết</t>
        </is>
      </c>
      <c r="E10055" s="15" t="n">
        <v>87591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23/09/2026</t>
        </is>
      </c>
      <c r="J10055" s="15" t="inlineStr">
        <is>
          <t>23/09/2026</t>
        </is>
      </c>
      <c r="K10055" s="17" t="n">
        <v>8363.18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25.10.2026</t>
        </is>
      </c>
      <c r="D10056" s="15" t="inlineStr">
        <is>
          <t>List Chi Tiết</t>
        </is>
      </c>
      <c r="E10056" s="15" t="n">
        <v>87592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23/09/2026</t>
        </is>
      </c>
      <c r="J10056" s="15" t="inlineStr">
        <is>
          <t>23/09/2026</t>
        </is>
      </c>
      <c r="K10056" s="17" t="n">
        <v>3302.03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25.10.2026</t>
        </is>
      </c>
      <c r="D10057" s="15" t="inlineStr">
        <is>
          <t>List Chi Tiết</t>
        </is>
      </c>
      <c r="E10057" s="15" t="n">
        <v>87593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23/09/2026</t>
        </is>
      </c>
      <c r="J10057" s="15" t="inlineStr">
        <is>
          <t>23/09/2026</t>
        </is>
      </c>
      <c r="K10057" s="17" t="n">
        <v>183.94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25.10.2026</t>
        </is>
      </c>
      <c r="D10058" s="15" t="inlineStr">
        <is>
          <t>List Chi Tiết</t>
        </is>
      </c>
      <c r="E10058" s="15" t="n">
        <v>87615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20/09/2026</t>
        </is>
      </c>
      <c r="J10058" s="15" t="inlineStr">
        <is>
          <t>20/09/2026</t>
        </is>
      </c>
      <c r="K10058" s="17" t="n">
        <v>317.63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25.10.2026</t>
        </is>
      </c>
      <c r="D10059" s="15" t="inlineStr">
        <is>
          <t>List Chi Tiết</t>
        </is>
      </c>
      <c r="E10059" s="15" t="n">
        <v>87616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20/09/2026</t>
        </is>
      </c>
      <c r="J10059" s="15" t="inlineStr">
        <is>
          <t>20/09/2026</t>
        </is>
      </c>
      <c r="K10059" s="17" t="n">
        <v>386.81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25.10.2026</t>
        </is>
      </c>
      <c r="D10060" s="15" t="inlineStr">
        <is>
          <t>List Chi Tiết</t>
        </is>
      </c>
      <c r="E10060" s="15" t="n">
        <v>87617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20/09/2026</t>
        </is>
      </c>
      <c r="J10060" s="15" t="inlineStr">
        <is>
          <t>20/09/2026</t>
        </is>
      </c>
      <c r="K10060" s="17" t="n">
        <v>721.22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25.10.2026</t>
        </is>
      </c>
      <c r="D10061" s="15" t="inlineStr">
        <is>
          <t>List Chi Tiết</t>
        </is>
      </c>
      <c r="E10061" s="15" t="n">
        <v>87618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23/09/2026</t>
        </is>
      </c>
      <c r="J10061" s="15" t="inlineStr">
        <is>
          <t>23/09/2026</t>
        </is>
      </c>
      <c r="K10061" s="17" t="n">
        <v>1302.75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25.10.2026</t>
        </is>
      </c>
      <c r="D10062" s="15" t="inlineStr">
        <is>
          <t>List Chi Tiết</t>
        </is>
      </c>
      <c r="E10062" s="15" t="n">
        <v>87619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23/09/2026</t>
        </is>
      </c>
      <c r="J10062" s="15" t="inlineStr">
        <is>
          <t>23/09/2026</t>
        </is>
      </c>
      <c r="K10062" s="17" t="n">
        <v>386.81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25.10.2026</t>
        </is>
      </c>
      <c r="D10063" s="15" t="inlineStr">
        <is>
          <t>List Chi Tiết</t>
        </is>
      </c>
      <c r="E10063" s="15" t="n">
        <v>87624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20/09/2026</t>
        </is>
      </c>
      <c r="J10063" s="15" t="inlineStr">
        <is>
          <t>20/09/2026</t>
        </is>
      </c>
      <c r="K10063" s="17" t="n">
        <v>3129.06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25.10.2026</t>
        </is>
      </c>
      <c r="D10064" s="15" t="inlineStr">
        <is>
          <t>List Chi Tiết</t>
        </is>
      </c>
      <c r="E10064" s="15" t="n">
        <v>87625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20/09/2026</t>
        </is>
      </c>
      <c r="J10064" s="15" t="inlineStr">
        <is>
          <t>20/09/2026</t>
        </is>
      </c>
      <c r="K10064" s="17" t="n">
        <v>2507.2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25.10.2026</t>
        </is>
      </c>
      <c r="D10065" s="15" t="inlineStr">
        <is>
          <t>List Chi Tiết</t>
        </is>
      </c>
      <c r="E10065" s="15" t="n">
        <v>87626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20/09/2026</t>
        </is>
      </c>
      <c r="J10065" s="15" t="inlineStr">
        <is>
          <t>20/09/2026</t>
        </is>
      </c>
      <c r="K10065" s="17" t="n">
        <v>2107.57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25.10.2026</t>
        </is>
      </c>
      <c r="D10066" s="15" t="inlineStr">
        <is>
          <t>List Chi Tiết</t>
        </is>
      </c>
      <c r="E10066" s="15" t="n">
        <v>87627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20/09/2026</t>
        </is>
      </c>
      <c r="J10066" s="15" t="inlineStr">
        <is>
          <t>20/09/2026</t>
        </is>
      </c>
      <c r="K10066" s="17" t="n">
        <v>680.59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25.10.2026</t>
        </is>
      </c>
      <c r="D10067" s="15" t="inlineStr">
        <is>
          <t>List Chi Tiết</t>
        </is>
      </c>
      <c r="E10067" s="15" t="n">
        <v>87631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28/09/2026</t>
        </is>
      </c>
      <c r="J10067" s="15" t="inlineStr">
        <is>
          <t>28/09/2026</t>
        </is>
      </c>
      <c r="K10067" s="17" t="n">
        <v>1727.3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25.10.2026</t>
        </is>
      </c>
      <c r="D10068" s="15" t="inlineStr">
        <is>
          <t>List Chi Tiết</t>
        </is>
      </c>
      <c r="E10068" s="15" t="n">
        <v>87632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23/09/2026</t>
        </is>
      </c>
      <c r="J10068" s="15" t="inlineStr">
        <is>
          <t>23/09/2026</t>
        </is>
      </c>
      <c r="K10068" s="17" t="n">
        <v>3349.81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25.10.2026</t>
        </is>
      </c>
      <c r="D10069" s="15" t="inlineStr">
        <is>
          <t>List Chi Tiết</t>
        </is>
      </c>
      <c r="E10069" s="15" t="n">
        <v>87633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23/09/2026</t>
        </is>
      </c>
      <c r="J10069" s="15" t="inlineStr">
        <is>
          <t>23/09/2026</t>
        </is>
      </c>
      <c r="K10069" s="17" t="n">
        <v>759.29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25.10.2026</t>
        </is>
      </c>
      <c r="D10070" s="15" t="inlineStr">
        <is>
          <t>List Chi Tiết</t>
        </is>
      </c>
      <c r="E10070" s="15" t="n">
        <v>87634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25/09/2026</t>
        </is>
      </c>
      <c r="J10070" s="15" t="inlineStr">
        <is>
          <t>25/09/2026</t>
        </is>
      </c>
      <c r="K10070" s="17" t="n">
        <v>3349.81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25.10.2026</t>
        </is>
      </c>
      <c r="D10071" s="15" t="inlineStr">
        <is>
          <t>List Chi Tiết</t>
        </is>
      </c>
      <c r="E10071" s="15" t="n">
        <v>87635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20/09/2026</t>
        </is>
      </c>
      <c r="J10071" s="15" t="inlineStr">
        <is>
          <t>20/09/2026</t>
        </is>
      </c>
      <c r="K10071" s="17" t="n">
        <v>759.29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25.10.2026</t>
        </is>
      </c>
      <c r="D10072" s="15" t="inlineStr">
        <is>
          <t>List Chi Tiết</t>
        </is>
      </c>
      <c r="E10072" s="15" t="n">
        <v>87636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20/09/2026</t>
        </is>
      </c>
      <c r="J10072" s="15" t="inlineStr">
        <is>
          <t>20/09/2026</t>
        </is>
      </c>
      <c r="K10072" s="17" t="n">
        <v>1518.59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25.10.2026</t>
        </is>
      </c>
      <c r="D10073" s="15" t="inlineStr">
        <is>
          <t>List Chi Tiết</t>
        </is>
      </c>
      <c r="E10073" s="15" t="n">
        <v>87637</v>
      </c>
      <c r="F10073" s="15" t="inlineStr">
        <is>
          <t>VT-HV-TT-065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23/09/2026</t>
        </is>
      </c>
      <c r="J10073" s="15" t="inlineStr">
        <is>
          <t>23/09/2026</t>
        </is>
      </c>
      <c r="K10073" s="17" t="n">
        <v>57.07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25.10.2026</t>
        </is>
      </c>
      <c r="D10074" s="15" t="inlineStr">
        <is>
          <t>List Chi Tiết</t>
        </is>
      </c>
      <c r="E10074" s="15" t="n">
        <v>87638</v>
      </c>
      <c r="F10074" s="15" t="inlineStr">
        <is>
          <t>VT-HV-TT-065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23/09/2026</t>
        </is>
      </c>
      <c r="J10074" s="15" t="inlineStr">
        <is>
          <t>23/09/2026</t>
        </is>
      </c>
      <c r="K10074" s="17" t="n">
        <v>54.06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25.10.2026</t>
        </is>
      </c>
      <c r="D10075" s="15" t="inlineStr">
        <is>
          <t>List Chi Tiết</t>
        </is>
      </c>
      <c r="E10075" s="15" t="n">
        <v>87639</v>
      </c>
      <c r="F10075" s="15" t="inlineStr">
        <is>
          <t>VT-HV-TT-065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23/09/2026</t>
        </is>
      </c>
      <c r="J10075" s="15" t="inlineStr">
        <is>
          <t>23/09/2026</t>
        </is>
      </c>
      <c r="K10075" s="17" t="n">
        <v>68.98999999999999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25.10.2026</t>
        </is>
      </c>
      <c r="D10076" s="15" t="inlineStr">
        <is>
          <t>List Chi Tiết</t>
        </is>
      </c>
      <c r="E10076" s="15" t="n">
        <v>87640</v>
      </c>
      <c r="F10076" s="15" t="inlineStr">
        <is>
          <t>VT-HV-TT-065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23/09/2026</t>
        </is>
      </c>
      <c r="J10076" s="15" t="inlineStr">
        <is>
          <t>23/09/2026</t>
        </is>
      </c>
      <c r="K10076" s="17" t="n">
        <v>59.9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25.10.2026</t>
        </is>
      </c>
      <c r="D10077" s="15" t="inlineStr">
        <is>
          <t>List Chi Tiết</t>
        </is>
      </c>
      <c r="E10077" s="15" t="n">
        <v>87641</v>
      </c>
      <c r="F10077" s="15" t="inlineStr">
        <is>
          <t>VT-HV-TT-065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23/09/2026</t>
        </is>
      </c>
      <c r="J10077" s="15" t="inlineStr">
        <is>
          <t>23/09/2026</t>
        </is>
      </c>
      <c r="K10077" s="17" t="n">
        <v>24.64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25.10.2026</t>
        </is>
      </c>
      <c r="D10078" s="15" t="inlineStr">
        <is>
          <t>List Chi Tiết</t>
        </is>
      </c>
      <c r="E10078" s="15" t="n">
        <v>87642</v>
      </c>
      <c r="F10078" s="15" t="inlineStr">
        <is>
          <t>VT-HV-TT-065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23/09/2026</t>
        </is>
      </c>
      <c r="J10078" s="15" t="inlineStr">
        <is>
          <t>23/09/2026</t>
        </is>
      </c>
      <c r="K10078" s="17" t="n">
        <v>30.42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25.10.2026</t>
        </is>
      </c>
      <c r="D10079" s="15" t="inlineStr">
        <is>
          <t>List Chi Tiết</t>
        </is>
      </c>
      <c r="E10079" s="15" t="n">
        <v>87643</v>
      </c>
      <c r="F10079" s="15" t="inlineStr">
        <is>
          <t>VT-HV-TT-065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23/09/2026</t>
        </is>
      </c>
      <c r="J10079" s="15" t="inlineStr">
        <is>
          <t>23/09/2026</t>
        </is>
      </c>
      <c r="K10079" s="17" t="n">
        <v>58.83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25.10.2026</t>
        </is>
      </c>
      <c r="D10080" s="15" t="inlineStr">
        <is>
          <t>List Chi Tiết</t>
        </is>
      </c>
      <c r="E10080" s="15" t="n">
        <v>87644</v>
      </c>
      <c r="F10080" s="15" t="inlineStr">
        <is>
          <t>VT-HV-TT-065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23/09/2026</t>
        </is>
      </c>
      <c r="J10080" s="15" t="inlineStr">
        <is>
          <t>23/09/2026</t>
        </is>
      </c>
      <c r="K10080" s="17" t="n">
        <v>24.64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25.10.2026</t>
        </is>
      </c>
      <c r="D10081" s="15" t="inlineStr">
        <is>
          <t>List Chi Tiết</t>
        </is>
      </c>
      <c r="E10081" s="15" t="n">
        <v>87645</v>
      </c>
      <c r="F10081" s="15" t="inlineStr">
        <is>
          <t>VT-HV-TT-065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23/09/2026</t>
        </is>
      </c>
      <c r="J10081" s="15" t="inlineStr">
        <is>
          <t>23/09/2026</t>
        </is>
      </c>
      <c r="K10081" s="17" t="n">
        <v>28.41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25.10.2026</t>
        </is>
      </c>
      <c r="D10082" s="15" t="inlineStr">
        <is>
          <t>List Chi Tiết</t>
        </is>
      </c>
      <c r="E10082" s="15" t="n">
        <v>87646</v>
      </c>
      <c r="F10082" s="15" t="inlineStr">
        <is>
          <t>VT-HV-TT-065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23/09/2026</t>
        </is>
      </c>
      <c r="J10082" s="15" t="inlineStr">
        <is>
          <t>23/09/2026</t>
        </is>
      </c>
      <c r="K10082" s="17" t="n">
        <v>36.2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25.10.2026</t>
        </is>
      </c>
      <c r="D10083" s="15" t="inlineStr">
        <is>
          <t>List Chi Tiết</t>
        </is>
      </c>
      <c r="E10083" s="15" t="n">
        <v>87647</v>
      </c>
      <c r="F10083" s="15" t="inlineStr">
        <is>
          <t>VT-HV-TT-065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24.64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25.10.2026</t>
        </is>
      </c>
      <c r="D10084" s="15" t="inlineStr">
        <is>
          <t>List Chi Tiết</t>
        </is>
      </c>
      <c r="E10084" s="15" t="n">
        <v>87648</v>
      </c>
      <c r="F10084" s="15" t="inlineStr">
        <is>
          <t>VT-HV-TT-065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28.41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25.10.2026</t>
        </is>
      </c>
      <c r="D10085" s="15" t="inlineStr">
        <is>
          <t>List Chi Tiết</t>
        </is>
      </c>
      <c r="E10085" s="15" t="n">
        <v>87649</v>
      </c>
      <c r="F10085" s="15" t="inlineStr">
        <is>
          <t>VT-HV-TT-065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23/09/2026</t>
        </is>
      </c>
      <c r="J10085" s="15" t="inlineStr">
        <is>
          <t>23/09/2026</t>
        </is>
      </c>
      <c r="K10085" s="17" t="n">
        <v>24.64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25.10.2026</t>
        </is>
      </c>
      <c r="D10086" s="15" t="inlineStr">
        <is>
          <t>List Chi Tiết</t>
        </is>
      </c>
      <c r="E10086" s="15" t="n">
        <v>87650</v>
      </c>
      <c r="F10086" s="15" t="inlineStr">
        <is>
          <t>VT-HV-TT-065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23/09/2026</t>
        </is>
      </c>
      <c r="J10086" s="15" t="inlineStr">
        <is>
          <t>23/09/2026</t>
        </is>
      </c>
      <c r="K10086" s="17" t="n">
        <v>30.42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25.10.2026</t>
        </is>
      </c>
      <c r="D10087" s="15" t="inlineStr">
        <is>
          <t>List Chi Tiết</t>
        </is>
      </c>
      <c r="E10087" s="15" t="n">
        <v>87651</v>
      </c>
      <c r="F10087" s="15" t="inlineStr">
        <is>
          <t>VT-HV-TT-065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23/09/2026</t>
        </is>
      </c>
      <c r="J10087" s="15" t="inlineStr">
        <is>
          <t>23/09/2026</t>
        </is>
      </c>
      <c r="K10087" s="17" t="n">
        <v>88.23999999999999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25.10.2026</t>
        </is>
      </c>
      <c r="D10088" s="15" t="inlineStr">
        <is>
          <t>List Chi Tiết</t>
        </is>
      </c>
      <c r="E10088" s="15" t="n">
        <v>87652</v>
      </c>
      <c r="F10088" s="15" t="inlineStr">
        <is>
          <t>VT-HV-TT-065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23/09/2026</t>
        </is>
      </c>
      <c r="J10088" s="15" t="inlineStr">
        <is>
          <t>23/09/2026</t>
        </is>
      </c>
      <c r="K10088" s="17" t="n">
        <v>68.98999999999999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25.10.2026</t>
        </is>
      </c>
      <c r="D10089" s="15" t="inlineStr">
        <is>
          <t>List Chi Tiết</t>
        </is>
      </c>
      <c r="E10089" s="15" t="n">
        <v>87653</v>
      </c>
      <c r="F10089" s="15" t="inlineStr">
        <is>
          <t>VT-HV-TT-065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23/09/2026</t>
        </is>
      </c>
      <c r="J10089" s="15" t="inlineStr">
        <is>
          <t>23/09/2026</t>
        </is>
      </c>
      <c r="K10089" s="17" t="n">
        <v>59.9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25.10.2026</t>
        </is>
      </c>
      <c r="D10090" s="15" t="inlineStr">
        <is>
          <t>List Chi Tiết</t>
        </is>
      </c>
      <c r="E10090" s="15" t="n">
        <v>87654</v>
      </c>
      <c r="F10090" s="15" t="inlineStr">
        <is>
          <t>VT-HV-TT-065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23/09/2026</t>
        </is>
      </c>
      <c r="J10090" s="15" t="inlineStr">
        <is>
          <t>23/09/2026</t>
        </is>
      </c>
      <c r="K10090" s="17" t="n">
        <v>50.43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25.10.2026</t>
        </is>
      </c>
      <c r="D10091" s="15" t="inlineStr">
        <is>
          <t>List Chi Tiết</t>
        </is>
      </c>
      <c r="E10091" s="15" t="n">
        <v>87655</v>
      </c>
      <c r="F10091" s="15" t="inlineStr">
        <is>
          <t>VT-HV-TT-065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23/09/2026</t>
        </is>
      </c>
      <c r="J10091" s="15" t="inlineStr">
        <is>
          <t>23/09/2026</t>
        </is>
      </c>
      <c r="K10091" s="17" t="n">
        <v>29.41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25.10.2026</t>
        </is>
      </c>
      <c r="D10092" s="15" t="inlineStr">
        <is>
          <t>List Chi Tiết</t>
        </is>
      </c>
      <c r="E10092" s="15" t="n">
        <v>87656</v>
      </c>
      <c r="F10092" s="15" t="inlineStr">
        <is>
          <t>VT-HV-TT-065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23/09/2026</t>
        </is>
      </c>
      <c r="J10092" s="15" t="inlineStr">
        <is>
          <t>23/09/2026</t>
        </is>
      </c>
      <c r="K10092" s="17" t="n">
        <v>50.43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25.10.2026</t>
        </is>
      </c>
      <c r="D10093" s="15" t="inlineStr">
        <is>
          <t>List Chi Tiết</t>
        </is>
      </c>
      <c r="E10093" s="15" t="n">
        <v>87657</v>
      </c>
      <c r="F10093" s="15" t="inlineStr">
        <is>
          <t>VT-HV-TT-065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23/09/2026</t>
        </is>
      </c>
      <c r="J10093" s="15" t="inlineStr">
        <is>
          <t>23/09/2026</t>
        </is>
      </c>
      <c r="K10093" s="17" t="n">
        <v>18.1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25.10.2026</t>
        </is>
      </c>
      <c r="D10094" s="15" t="inlineStr">
        <is>
          <t>List Chi Tiết</t>
        </is>
      </c>
      <c r="E10094" s="15" t="n">
        <v>87658</v>
      </c>
      <c r="F10094" s="15" t="inlineStr">
        <is>
          <t>VT-HV-TT-065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50.43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25.10.2026</t>
        </is>
      </c>
      <c r="D10095" s="15" t="inlineStr">
        <is>
          <t>List Chi Tiết</t>
        </is>
      </c>
      <c r="E10095" s="15" t="n">
        <v>87659</v>
      </c>
      <c r="F10095" s="15" t="inlineStr">
        <is>
          <t>VT-HV-TT-065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54.3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25.10.2026</t>
        </is>
      </c>
      <c r="D10096" s="15" t="inlineStr">
        <is>
          <t>List Chi Tiết</t>
        </is>
      </c>
      <c r="E10096" s="15" t="n">
        <v>87660</v>
      </c>
      <c r="F10096" s="15" t="inlineStr">
        <is>
          <t>VT-HV-TT-065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50.43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25.10.2026</t>
        </is>
      </c>
      <c r="D10097" s="15" t="inlineStr">
        <is>
          <t>List Chi Tiết</t>
        </is>
      </c>
      <c r="E10097" s="15" t="n">
        <v>88045</v>
      </c>
      <c r="F10097" s="15" t="inlineStr">
        <is>
          <t>VT-SL-TT-023</t>
        </is>
      </c>
      <c r="G10097" s="15" t="inlineStr">
        <is>
          <t>10726-141 DG XK SHIPLIFT ÚC</t>
        </is>
      </c>
      <c r="H10097" s="15" t="inlineStr">
        <is>
          <t>AA · NGÀY BÀN GIAO</t>
        </is>
      </c>
      <c r="I10097" s="15" t="inlineStr">
        <is>
          <t>24/09/2026 - SX2</t>
        </is>
      </c>
      <c r="J10097" s="15" t="inlineStr">
        <is>
          <t>23/10/2026</t>
        </is>
      </c>
      <c r="K10097" s="17" t="n">
        <v>2116.61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25.10.2026</t>
        </is>
      </c>
      <c r="D10098" s="15" t="inlineStr">
        <is>
          <t>List Chi Tiết</t>
        </is>
      </c>
      <c r="E10098" s="15" t="n">
        <v>88046</v>
      </c>
      <c r="F10098" s="15" t="inlineStr">
        <is>
          <t>VT-SL-TT-023</t>
        </is>
      </c>
      <c r="G10098" s="15" t="inlineStr">
        <is>
          <t>10726-141 DG XK SHIPLIFT ÚC</t>
        </is>
      </c>
      <c r="H10098" s="15" t="inlineStr">
        <is>
          <t>AA · NGÀY BÀN GIAO</t>
        </is>
      </c>
      <c r="I10098" s="15" t="inlineStr">
        <is>
          <t>24/09/2026 - SX2</t>
        </is>
      </c>
      <c r="J10098" s="15" t="inlineStr">
        <is>
          <t>23/10/2026</t>
        </is>
      </c>
      <c r="K10098" s="17" t="n">
        <v>2116.61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25.10.2026</t>
        </is>
      </c>
      <c r="D10099" s="15" t="inlineStr">
        <is>
          <t>List Chi Tiết</t>
        </is>
      </c>
      <c r="E10099" s="15" t="n">
        <v>88664</v>
      </c>
      <c r="F10099" s="15" t="inlineStr">
        <is>
          <t>VT-SL-TT-024</t>
        </is>
      </c>
      <c r="G10099" s="15" t="inlineStr">
        <is>
          <t>10726-141 DG XK SHIPLIFT ÚC</t>
        </is>
      </c>
      <c r="H10099" s="15" t="inlineStr">
        <is>
          <t>AA · NGÀY BÀN GIAO</t>
        </is>
      </c>
      <c r="I10099" s="15" t="inlineStr">
        <is>
          <t>24/09/2026 - SX2</t>
        </is>
      </c>
      <c r="J10099" s="15" t="inlineStr">
        <is>
          <t>24/09/2026</t>
        </is>
      </c>
      <c r="K10099" s="17" t="n">
        <v>2116.61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25.10.2026</t>
        </is>
      </c>
      <c r="D10100" s="15" t="inlineStr">
        <is>
          <t>List Chi Tiết</t>
        </is>
      </c>
      <c r="E10100" s="15" t="n">
        <v>88665</v>
      </c>
      <c r="F10100" s="15" t="inlineStr">
        <is>
          <t>VT-SL-TT-024</t>
        </is>
      </c>
      <c r="G10100" s="15" t="inlineStr">
        <is>
          <t>10726-141 DG XK SHIPLIFT ÚC</t>
        </is>
      </c>
      <c r="H10100" s="15" t="inlineStr">
        <is>
          <t>AA · NGÀY BÀN GIAO</t>
        </is>
      </c>
      <c r="I10100" s="15" t="inlineStr">
        <is>
          <t>24/09/2026 - SX2</t>
        </is>
      </c>
      <c r="J10100" s="15" t="inlineStr">
        <is>
          <t>24/09/2026</t>
        </is>
      </c>
      <c r="K10100" s="17" t="n">
        <v>2116.61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25.10.2026</t>
        </is>
      </c>
      <c r="D10101" s="15" t="inlineStr">
        <is>
          <t>List Chi Tiết</t>
        </is>
      </c>
      <c r="E10101" s="15" t="n">
        <v>88666</v>
      </c>
      <c r="F10101" s="15" t="inlineStr">
        <is>
          <t>VT-SL-TT-024</t>
        </is>
      </c>
      <c r="G10101" s="15" t="inlineStr">
        <is>
          <t>10726-141 DG XK SHIPLIFT ÚC</t>
        </is>
      </c>
      <c r="H10101" s="15" t="inlineStr">
        <is>
          <t>AA · NGÀY BÀN GIAO</t>
        </is>
      </c>
      <c r="I10101" s="15" t="inlineStr">
        <is>
          <t>24/09/2026 - SX2</t>
        </is>
      </c>
      <c r="J10101" s="15" t="inlineStr">
        <is>
          <t>24/09/2026</t>
        </is>
      </c>
      <c r="K10101" s="17" t="n">
        <v>1090.91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25.10.2026</t>
        </is>
      </c>
      <c r="D10102" s="15" t="inlineStr">
        <is>
          <t>List Chi Tiết</t>
        </is>
      </c>
      <c r="E10102" s="15" t="n">
        <v>88667</v>
      </c>
      <c r="F10102" s="15" t="inlineStr">
        <is>
          <t>VT-SL-TT-024</t>
        </is>
      </c>
      <c r="G10102" s="15" t="inlineStr">
        <is>
          <t>10726-141 DG XK SHIPLIFT ÚC</t>
        </is>
      </c>
      <c r="H10102" s="15" t="inlineStr">
        <is>
          <t>AA · NGÀY BÀN GIAO</t>
        </is>
      </c>
      <c r="I10102" s="15" t="inlineStr">
        <is>
          <t>24/09/2026 - SX2</t>
        </is>
      </c>
      <c r="J10102" s="15" t="inlineStr">
        <is>
          <t>24/09/2026</t>
        </is>
      </c>
      <c r="K10102" s="17" t="n">
        <v>1090.91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25.10.2026</t>
        </is>
      </c>
      <c r="D10103" s="15" t="inlineStr">
        <is>
          <t>List Chi Tiết</t>
        </is>
      </c>
      <c r="E10103" s="15" t="n">
        <v>88668</v>
      </c>
      <c r="F10103" s="15" t="inlineStr">
        <is>
          <t>VT-SL-TT-024</t>
        </is>
      </c>
      <c r="G10103" s="15" t="inlineStr">
        <is>
          <t>10726-141 DG XK SHIPLIFT ÚC</t>
        </is>
      </c>
      <c r="H10103" s="15" t="inlineStr">
        <is>
          <t>AA · NGÀY BÀN GIAO</t>
        </is>
      </c>
      <c r="I10103" s="15" t="inlineStr">
        <is>
          <t>24/09/2026 - SX2</t>
        </is>
      </c>
      <c r="J10103" s="15" t="inlineStr">
        <is>
          <t>24/09/2026</t>
        </is>
      </c>
      <c r="K10103" s="17" t="n">
        <v>117.16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25.10.2026</t>
        </is>
      </c>
      <c r="D10104" s="15" t="inlineStr">
        <is>
          <t>List Chi Tiết</t>
        </is>
      </c>
      <c r="E10104" s="15" t="n">
        <v>88669</v>
      </c>
      <c r="F10104" s="15" t="inlineStr">
        <is>
          <t>VT-SL-TT-024</t>
        </is>
      </c>
      <c r="G10104" s="15" t="inlineStr">
        <is>
          <t>10726-141 DG XK SHIPLIFT ÚC</t>
        </is>
      </c>
      <c r="H10104" s="15" t="inlineStr">
        <is>
          <t>AA · NGÀY BÀN GIAO</t>
        </is>
      </c>
      <c r="I10104" s="15" t="inlineStr">
        <is>
          <t>24/09/2026 - SX2</t>
        </is>
      </c>
      <c r="J10104" s="15" t="inlineStr">
        <is>
          <t>24/09/2026</t>
        </is>
      </c>
      <c r="K10104" s="17" t="n">
        <v>117.16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25.10.2026</t>
        </is>
      </c>
      <c r="D10105" s="15" t="inlineStr">
        <is>
          <t>List Chi Tiết</t>
        </is>
      </c>
      <c r="E10105" s="15" t="n">
        <v>88670</v>
      </c>
      <c r="F10105" s="15" t="inlineStr">
        <is>
          <t>VT-SL-TT-024</t>
        </is>
      </c>
      <c r="G10105" s="15" t="inlineStr">
        <is>
          <t>10726-141 DG XK SHIPLIFT ÚC</t>
        </is>
      </c>
      <c r="H10105" s="15" t="inlineStr">
        <is>
          <t>AA · NGÀY BÀN GIAO</t>
        </is>
      </c>
      <c r="I10105" s="15" t="inlineStr">
        <is>
          <t>24/09/2026 - SX2</t>
        </is>
      </c>
      <c r="J10105" s="15" t="inlineStr">
        <is>
          <t>24/09/2026</t>
        </is>
      </c>
      <c r="K10105" s="17" t="n">
        <v>1090.91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25.10.2026</t>
        </is>
      </c>
      <c r="D10106" s="15" t="inlineStr">
        <is>
          <t>List Chi Tiết</t>
        </is>
      </c>
      <c r="E10106" s="15" t="n">
        <v>88671</v>
      </c>
      <c r="F10106" s="15" t="inlineStr">
        <is>
          <t>VT-SL-TT-024</t>
        </is>
      </c>
      <c r="G10106" s="15" t="inlineStr">
        <is>
          <t>10726-141 DG XK SHIPLIFT ÚC</t>
        </is>
      </c>
      <c r="H10106" s="15" t="inlineStr">
        <is>
          <t>AA · NGÀY BÀN GIAO</t>
        </is>
      </c>
      <c r="I10106" s="15" t="inlineStr">
        <is>
          <t>24/09/2026 - SX2</t>
        </is>
      </c>
      <c r="J10106" s="15" t="inlineStr">
        <is>
          <t>24/09/2026</t>
        </is>
      </c>
      <c r="K10106" s="17" t="n">
        <v>1090.91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25.10.2026</t>
        </is>
      </c>
      <c r="D10107" s="15" t="inlineStr">
        <is>
          <t>List Chi Tiết</t>
        </is>
      </c>
      <c r="E10107" s="15" t="n">
        <v>88672</v>
      </c>
      <c r="F10107" s="15" t="inlineStr">
        <is>
          <t>VT-CDB-TT-085</t>
        </is>
      </c>
      <c r="G10107" s="15" t="inlineStr">
        <is>
          <t>10625-031 DGRP CẦU ĐI BỘ SÔNG SÀI GÒN</t>
        </is>
      </c>
      <c r="H10107" s="15" t="inlineStr">
        <is>
          <t>AA · NGÀY BÀN GIAO</t>
        </is>
      </c>
      <c r="I10107" s="15" t="inlineStr">
        <is>
          <t>21/09/2026</t>
        </is>
      </c>
      <c r="J10107" s="15" t="inlineStr">
        <is>
          <t>21/09/2026</t>
        </is>
      </c>
      <c r="K10107" s="17" t="n">
        <v>263.11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25.10.2026</t>
        </is>
      </c>
      <c r="D10108" s="15" t="inlineStr">
        <is>
          <t>List Chi Tiết</t>
        </is>
      </c>
      <c r="E10108" s="15" t="n">
        <v>88673</v>
      </c>
      <c r="F10108" s="15" t="inlineStr">
        <is>
          <t>VT-CDB-TT-086</t>
        </is>
      </c>
      <c r="G10108" s="15" t="inlineStr">
        <is>
          <t>10625-031 DGRP CẦU ĐI BỘ SÔNG SÀI GÒN</t>
        </is>
      </c>
      <c r="H10108" s="15" t="inlineStr">
        <is>
          <t>AA · NGÀY BÀN GIAO</t>
        </is>
      </c>
      <c r="I10108" s="15" t="inlineStr">
        <is>
          <t>21/09/2026</t>
        </is>
      </c>
      <c r="J10108" s="15" t="inlineStr">
        <is>
          <t>21/09/2026</t>
        </is>
      </c>
      <c r="K10108" s="17" t="n">
        <v>41.76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25.10.2026</t>
        </is>
      </c>
      <c r="D10109" s="15" t="inlineStr">
        <is>
          <t>List Chi Tiết</t>
        </is>
      </c>
      <c r="E10109" s="15" t="n">
        <v>88674</v>
      </c>
      <c r="F10109" s="15" t="inlineStr">
        <is>
          <t>VT-HV-TT-066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21/09/2026</t>
        </is>
      </c>
      <c r="J10109" s="15" t="inlineStr">
        <is>
          <t>21/09/2026</t>
        </is>
      </c>
      <c r="K10109" s="17" t="n">
        <v>14.35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25.10.2026</t>
        </is>
      </c>
      <c r="D10110" s="15" t="inlineStr">
        <is>
          <t>List Chi Tiết</t>
        </is>
      </c>
      <c r="E10110" s="15" t="n">
        <v>88675</v>
      </c>
      <c r="F10110" s="15" t="inlineStr">
        <is>
          <t>VT-HV-TT-066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21/09/2026</t>
        </is>
      </c>
      <c r="J10110" s="15" t="inlineStr">
        <is>
          <t>21/09/2026</t>
        </is>
      </c>
      <c r="K10110" s="17" t="n">
        <v>14.35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25.10.2026</t>
        </is>
      </c>
      <c r="D10111" s="15" t="inlineStr">
        <is>
          <t>List Chi Tiết</t>
        </is>
      </c>
      <c r="E10111" s="15" t="n">
        <v>88676</v>
      </c>
      <c r="F10111" s="15" t="inlineStr">
        <is>
          <t>VT-HV-TT-066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21/09/2026</t>
        </is>
      </c>
      <c r="J10111" s="15" t="inlineStr">
        <is>
          <t>21/09/2026</t>
        </is>
      </c>
      <c r="K10111" s="17" t="n">
        <v>9.27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25.10.2026</t>
        </is>
      </c>
      <c r="D10112" s="15" t="inlineStr">
        <is>
          <t>List Chi Tiết</t>
        </is>
      </c>
      <c r="E10112" s="15" t="n">
        <v>88677</v>
      </c>
      <c r="F10112" s="15" t="inlineStr">
        <is>
          <t>VT-HV-TT-066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21/09/2026</t>
        </is>
      </c>
      <c r="J10112" s="15" t="inlineStr">
        <is>
          <t>21/09/2026</t>
        </is>
      </c>
      <c r="K10112" s="17" t="n">
        <v>14.35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25.10.2026</t>
        </is>
      </c>
      <c r="D10113" s="15" t="inlineStr">
        <is>
          <t>List Chi Tiết</t>
        </is>
      </c>
      <c r="E10113" s="15" t="n">
        <v>88678</v>
      </c>
      <c r="F10113" s="15" t="inlineStr">
        <is>
          <t>VT-HV-TT-066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21/09/2026</t>
        </is>
      </c>
      <c r="J10113" s="15" t="inlineStr">
        <is>
          <t>21/09/2026</t>
        </is>
      </c>
      <c r="K10113" s="17" t="n">
        <v>14.35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25.10.2026</t>
        </is>
      </c>
      <c r="D10114" s="15" t="inlineStr">
        <is>
          <t>List Chi Tiết</t>
        </is>
      </c>
      <c r="E10114" s="15" t="n">
        <v>88679</v>
      </c>
      <c r="F10114" s="15" t="inlineStr">
        <is>
          <t>VT-HV-TT-066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21/09/2026</t>
        </is>
      </c>
      <c r="J10114" s="15" t="inlineStr">
        <is>
          <t>21/09/2026</t>
        </is>
      </c>
      <c r="K10114" s="17" t="n">
        <v>14.35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25.10.2026</t>
        </is>
      </c>
      <c r="D10115" s="15" t="inlineStr">
        <is>
          <t>List Chi Tiết</t>
        </is>
      </c>
      <c r="E10115" s="15" t="n">
        <v>88680</v>
      </c>
      <c r="F10115" s="15" t="inlineStr">
        <is>
          <t>VT-HV-TT-066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21/09/2026</t>
        </is>
      </c>
      <c r="J10115" s="15" t="inlineStr">
        <is>
          <t>21/09/2026</t>
        </is>
      </c>
      <c r="K10115" s="17" t="n">
        <v>14.35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25.10.2026</t>
        </is>
      </c>
      <c r="D10116" s="15" t="inlineStr">
        <is>
          <t>List Chi Tiết</t>
        </is>
      </c>
      <c r="E10116" s="15" t="n">
        <v>88681</v>
      </c>
      <c r="F10116" s="15" t="inlineStr">
        <is>
          <t>VT-HV-TT-066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21/09/2026</t>
        </is>
      </c>
      <c r="J10116" s="15" t="inlineStr">
        <is>
          <t>21/09/2026</t>
        </is>
      </c>
      <c r="K10116" s="17" t="n">
        <v>14.35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25.10.2026</t>
        </is>
      </c>
      <c r="D10117" s="15" t="inlineStr">
        <is>
          <t>List Chi Tiết</t>
        </is>
      </c>
      <c r="E10117" s="15" t="n">
        <v>88682</v>
      </c>
      <c r="F10117" s="15" t="inlineStr">
        <is>
          <t>VT-HV-TT-066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21/09/2026</t>
        </is>
      </c>
      <c r="J10117" s="15" t="inlineStr">
        <is>
          <t>21/09/2026</t>
        </is>
      </c>
      <c r="K10117" s="17" t="n">
        <v>9.27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25.10.2026</t>
        </is>
      </c>
      <c r="D10118" s="15" t="inlineStr">
        <is>
          <t>List Chi Tiết</t>
        </is>
      </c>
      <c r="E10118" s="15" t="n">
        <v>88683</v>
      </c>
      <c r="F10118" s="15" t="inlineStr">
        <is>
          <t>VT-HV-TT-066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21/09/2026</t>
        </is>
      </c>
      <c r="J10118" s="15" t="inlineStr">
        <is>
          <t>21/09/2026</t>
        </is>
      </c>
      <c r="K10118" s="17" t="n">
        <v>14.35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25.10.2026</t>
        </is>
      </c>
      <c r="D10119" s="15" t="inlineStr">
        <is>
          <t>List Chi Tiết</t>
        </is>
      </c>
      <c r="E10119" s="15" t="n">
        <v>88684</v>
      </c>
      <c r="F10119" s="15" t="inlineStr">
        <is>
          <t>VT-HV-TT-066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21/09/2026</t>
        </is>
      </c>
      <c r="J10119" s="15" t="inlineStr">
        <is>
          <t>21/09/2026</t>
        </is>
      </c>
      <c r="K10119" s="17" t="n">
        <v>9.27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25.10.2026</t>
        </is>
      </c>
      <c r="D10120" s="15" t="inlineStr">
        <is>
          <t>List Chi Tiết</t>
        </is>
      </c>
      <c r="E10120" s="15" t="n">
        <v>88685</v>
      </c>
      <c r="F10120" s="15" t="inlineStr">
        <is>
          <t>VT-HV-TT-066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21/09/2026</t>
        </is>
      </c>
      <c r="J10120" s="15" t="inlineStr">
        <is>
          <t>21/09/2026</t>
        </is>
      </c>
      <c r="K10120" s="17" t="n">
        <v>9.27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25.10.2026</t>
        </is>
      </c>
      <c r="D10121" s="15" t="inlineStr">
        <is>
          <t>List Chi Tiết</t>
        </is>
      </c>
      <c r="E10121" s="15" t="n">
        <v>88686</v>
      </c>
      <c r="F10121" s="15" t="inlineStr">
        <is>
          <t>VT-HV-TT-066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21/09/2026</t>
        </is>
      </c>
      <c r="J10121" s="15" t="inlineStr">
        <is>
          <t>21/09/2026</t>
        </is>
      </c>
      <c r="K10121" s="17" t="n">
        <v>9.27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25.10.2026</t>
        </is>
      </c>
      <c r="D10122" s="15" t="inlineStr">
        <is>
          <t>List Chi Tiết</t>
        </is>
      </c>
      <c r="E10122" s="15" t="n">
        <v>88687</v>
      </c>
      <c r="F10122" s="15" t="inlineStr">
        <is>
          <t>VT-HV-TT-066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21/09/2026</t>
        </is>
      </c>
      <c r="J10122" s="15" t="inlineStr">
        <is>
          <t>21/09/2026</t>
        </is>
      </c>
      <c r="K10122" s="17" t="n">
        <v>9.27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25.10.2026</t>
        </is>
      </c>
      <c r="D10123" s="15" t="inlineStr">
        <is>
          <t>List Chi Tiết</t>
        </is>
      </c>
      <c r="E10123" s="15" t="n">
        <v>88688</v>
      </c>
      <c r="F10123" s="15" t="inlineStr">
        <is>
          <t>VT-HV-TT-066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21/09/2026</t>
        </is>
      </c>
      <c r="J10123" s="15" t="inlineStr">
        <is>
          <t>21/09/2026</t>
        </is>
      </c>
      <c r="K10123" s="17" t="n">
        <v>9.27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25.10.2026</t>
        </is>
      </c>
      <c r="D10124" s="15" t="inlineStr">
        <is>
          <t>List Chi Tiết</t>
        </is>
      </c>
      <c r="E10124" s="15" t="n">
        <v>88689</v>
      </c>
      <c r="F10124" s="15" t="inlineStr">
        <is>
          <t>VT-HV-TT-066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21/09/2026</t>
        </is>
      </c>
      <c r="J10124" s="15" t="inlineStr">
        <is>
          <t>21/09/2026</t>
        </is>
      </c>
      <c r="K10124" s="17" t="n">
        <v>9.27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25.10.2026</t>
        </is>
      </c>
      <c r="D10125" s="15" t="inlineStr">
        <is>
          <t>List Chi Tiết</t>
        </is>
      </c>
      <c r="E10125" s="15" t="n">
        <v>88690</v>
      </c>
      <c r="F10125" s="15" t="inlineStr">
        <is>
          <t>VT-HV-TT-066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21/09/2026</t>
        </is>
      </c>
      <c r="J10125" s="15" t="inlineStr">
        <is>
          <t>21/09/2026</t>
        </is>
      </c>
      <c r="K10125" s="17" t="n">
        <v>207.77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25.10.2026</t>
        </is>
      </c>
      <c r="D10126" s="15" t="inlineStr">
        <is>
          <t>List Chi Tiết</t>
        </is>
      </c>
      <c r="E10126" s="15" t="n">
        <v>88691</v>
      </c>
      <c r="F10126" s="15" t="inlineStr">
        <is>
          <t>VT-HV-TT-066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21/09/2026</t>
        </is>
      </c>
      <c r="J10126" s="15" t="inlineStr">
        <is>
          <t>21/09/2026</t>
        </is>
      </c>
      <c r="K10126" s="17" t="n">
        <v>207.77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25.10.2026</t>
        </is>
      </c>
      <c r="D10127" s="15" t="inlineStr">
        <is>
          <t>List Chi Tiết</t>
        </is>
      </c>
      <c r="E10127" s="15" t="n">
        <v>88692</v>
      </c>
      <c r="F10127" s="15" t="inlineStr">
        <is>
          <t>VT-HV-TT-066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21/09/2026</t>
        </is>
      </c>
      <c r="J10127" s="15" t="inlineStr">
        <is>
          <t>21/09/2026</t>
        </is>
      </c>
      <c r="K10127" s="17" t="n">
        <v>207.77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25.10.2026</t>
        </is>
      </c>
      <c r="D10128" s="15" t="inlineStr">
        <is>
          <t>List Chi Tiết</t>
        </is>
      </c>
      <c r="E10128" s="15" t="n">
        <v>88693</v>
      </c>
      <c r="F10128" s="15" t="inlineStr">
        <is>
          <t>VT-HV-TT-066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21/09/2026</t>
        </is>
      </c>
      <c r="J10128" s="15" t="inlineStr">
        <is>
          <t>21/09/2026</t>
        </is>
      </c>
      <c r="K10128" s="17" t="n">
        <v>207.77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25.10.2026</t>
        </is>
      </c>
      <c r="D10129" s="15" t="inlineStr">
        <is>
          <t>List Chi Tiết</t>
        </is>
      </c>
      <c r="E10129" s="15" t="n">
        <v>88694</v>
      </c>
      <c r="F10129" s="15" t="inlineStr">
        <is>
          <t>VT-HV-TT-066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21/09/2026</t>
        </is>
      </c>
      <c r="J10129" s="15" t="inlineStr">
        <is>
          <t>21/09/2026</t>
        </is>
      </c>
      <c r="K10129" s="17" t="n">
        <v>207.77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25.10.2026</t>
        </is>
      </c>
      <c r="D10130" s="15" t="inlineStr">
        <is>
          <t>List Chi Tiết</t>
        </is>
      </c>
      <c r="E10130" s="15" t="n">
        <v>88695</v>
      </c>
      <c r="F10130" s="15" t="inlineStr">
        <is>
          <t>VT-HV-TT-066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21/09/2026</t>
        </is>
      </c>
      <c r="J10130" s="15" t="inlineStr">
        <is>
          <t>21/09/2026</t>
        </is>
      </c>
      <c r="K10130" s="17" t="n">
        <v>207.77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25.10.2026</t>
        </is>
      </c>
      <c r="D10131" s="15" t="inlineStr">
        <is>
          <t>List Chi Tiết</t>
        </is>
      </c>
      <c r="E10131" s="15" t="n">
        <v>88696</v>
      </c>
      <c r="F10131" s="15" t="inlineStr">
        <is>
          <t>VT-HV-TT-066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21/09/2026</t>
        </is>
      </c>
      <c r="J10131" s="15" t="inlineStr">
        <is>
          <t>21/09/2026</t>
        </is>
      </c>
      <c r="K10131" s="17" t="n">
        <v>207.77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25.10.2026</t>
        </is>
      </c>
      <c r="D10132" s="15" t="inlineStr">
        <is>
          <t>List Chi Tiết</t>
        </is>
      </c>
      <c r="E10132" s="15" t="n">
        <v>88697</v>
      </c>
      <c r="F10132" s="15" t="inlineStr">
        <is>
          <t>VT-HV-TT-066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21/09/2026</t>
        </is>
      </c>
      <c r="J10132" s="15" t="inlineStr">
        <is>
          <t>21/09/2026</t>
        </is>
      </c>
      <c r="K10132" s="17" t="n">
        <v>207.77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25.10.2026</t>
        </is>
      </c>
      <c r="D10133" s="15" t="inlineStr">
        <is>
          <t>List Chi Tiết</t>
        </is>
      </c>
      <c r="E10133" s="15" t="n">
        <v>88700</v>
      </c>
      <c r="F10133" s="15" t="inlineStr">
        <is>
          <t>VT-HV-TT-066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3335.44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25.10.2026</t>
        </is>
      </c>
      <c r="D10134" s="15" t="inlineStr">
        <is>
          <t>List Chi Tiết</t>
        </is>
      </c>
      <c r="E10134" s="15" t="n">
        <v>88701</v>
      </c>
      <c r="F10134" s="15" t="inlineStr">
        <is>
          <t>VT-HV-TT-066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1853.02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25.10.2026</t>
        </is>
      </c>
      <c r="D10135" s="15" t="inlineStr">
        <is>
          <t>List Chi Tiết</t>
        </is>
      </c>
      <c r="E10135" s="15" t="n">
        <v>88702</v>
      </c>
      <c r="F10135" s="15" t="inlineStr">
        <is>
          <t>VT-HV-TT-066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2408.93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25.10.2026</t>
        </is>
      </c>
      <c r="D10136" s="15" t="inlineStr">
        <is>
          <t>List Chi Tiết</t>
        </is>
      </c>
      <c r="E10136" s="15" t="n">
        <v>88703</v>
      </c>
      <c r="F10136" s="15" t="inlineStr">
        <is>
          <t>VT-HV-TT-066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2594.23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25.10.2026</t>
        </is>
      </c>
      <c r="D10137" s="15" t="inlineStr">
        <is>
          <t>List Chi Tiết</t>
        </is>
      </c>
      <c r="E10137" s="15" t="n">
        <v>88704</v>
      </c>
      <c r="F10137" s="15" t="inlineStr">
        <is>
          <t>VT-HV-TT-066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2408.93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25.10.2026</t>
        </is>
      </c>
      <c r="D10138" s="15" t="inlineStr">
        <is>
          <t>List Chi Tiết</t>
        </is>
      </c>
      <c r="E10138" s="15" t="n">
        <v>88705</v>
      </c>
      <c r="F10138" s="15" t="inlineStr">
        <is>
          <t>VT-HV-TT-066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2594.23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25.10.2026</t>
        </is>
      </c>
      <c r="D10139" s="15" t="inlineStr">
        <is>
          <t>List Chi Tiết</t>
        </is>
      </c>
      <c r="E10139" s="15" t="n">
        <v>88706</v>
      </c>
      <c r="F10139" s="15" t="inlineStr">
        <is>
          <t>VT-HV-TT-066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2779.54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25.10.2026</t>
        </is>
      </c>
      <c r="D10140" s="15" t="inlineStr">
        <is>
          <t>List Chi Tiết</t>
        </is>
      </c>
      <c r="E10140" s="15" t="n">
        <v>88707</v>
      </c>
      <c r="F10140" s="15" t="inlineStr">
        <is>
          <t>VT-HV-TT-066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1853.02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25.10.2026</t>
        </is>
      </c>
      <c r="D10141" s="15" t="inlineStr">
        <is>
          <t>List Chi Tiết</t>
        </is>
      </c>
      <c r="E10141" s="15" t="n">
        <v>88732</v>
      </c>
      <c r="F10141" s="15" t="inlineStr">
        <is>
          <t>VT-CDB-TT-087</t>
        </is>
      </c>
      <c r="G10141" s="15" t="inlineStr">
        <is>
          <t>10625-031 DGRP CẦU ĐI BỘ SÔNG SÀI GÒN</t>
        </is>
      </c>
      <c r="H10141" s="15" t="inlineStr">
        <is>
          <t>AA · NGÀY BÀN GIAO</t>
        </is>
      </c>
      <c r="I10141" s="15" t="inlineStr">
        <is>
          <t>21/09/2026</t>
        </is>
      </c>
      <c r="J10141" s="15" t="inlineStr">
        <is>
          <t>21/09/2026</t>
        </is>
      </c>
      <c r="K10141" s="17" t="n">
        <v>1004.8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25.10.2026</t>
        </is>
      </c>
      <c r="D10142" s="15" t="inlineStr">
        <is>
          <t>List Chi Tiết</t>
        </is>
      </c>
      <c r="E10142" s="15" t="n">
        <v>89454</v>
      </c>
      <c r="F10142" s="15" t="inlineStr">
        <is>
          <t>VT-CTNB-TT-021</t>
        </is>
      </c>
      <c r="G10142" s="15" t="inlineStr">
        <is>
          <t>A07N24DDCVT01</t>
        </is>
      </c>
      <c r="H10142" s="15" t="inlineStr">
        <is>
          <t>AA · NGÀY BÀN GIAO</t>
        </is>
      </c>
      <c r="I10142" s="15" t="inlineStr">
        <is>
          <t>26/09/2026</t>
        </is>
      </c>
      <c r="J10142" s="15" t="inlineStr">
        <is>
          <t>26/09/2026</t>
        </is>
      </c>
      <c r="K10142" s="17" t="n">
        <v>88.98999999999999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25.10.2026</t>
        </is>
      </c>
      <c r="D10143" s="15" t="inlineStr">
        <is>
          <t>List Chi Tiết</t>
        </is>
      </c>
      <c r="E10143" s="15" t="n">
        <v>89455</v>
      </c>
      <c r="F10143" s="15" t="inlineStr">
        <is>
          <t>VT-CTNB-TT-021</t>
        </is>
      </c>
      <c r="G10143" s="15" t="inlineStr">
        <is>
          <t>A07N24DDCVT01</t>
        </is>
      </c>
      <c r="H10143" s="15" t="inlineStr">
        <is>
          <t>AA · NGÀY BÀN GIAO</t>
        </is>
      </c>
      <c r="I10143" s="15" t="inlineStr">
        <is>
          <t>26/09/2026</t>
        </is>
      </c>
      <c r="J10143" s="15" t="inlineStr">
        <is>
          <t>26/09/2026</t>
        </is>
      </c>
      <c r="K10143" s="17" t="n">
        <v>109.95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25.10.2026</t>
        </is>
      </c>
      <c r="D10144" s="15" t="inlineStr">
        <is>
          <t>List Chi Tiết</t>
        </is>
      </c>
      <c r="E10144" s="15" t="n">
        <v>89494</v>
      </c>
      <c r="F10144" s="15" t="inlineStr">
        <is>
          <t>VT-HV-TT-068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26/09/2026</t>
        </is>
      </c>
      <c r="J10144" s="15" t="inlineStr">
        <is>
          <t>26/09/2026</t>
        </is>
      </c>
      <c r="K10144" s="17" t="n">
        <v>433.71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25.10.2026</t>
        </is>
      </c>
      <c r="D10145" s="15" t="inlineStr">
        <is>
          <t>List Chi Tiết</t>
        </is>
      </c>
      <c r="E10145" s="15" t="n">
        <v>89495</v>
      </c>
      <c r="F10145" s="15" t="inlineStr">
        <is>
          <t>VT-HV-TT-068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26/09/2026</t>
        </is>
      </c>
      <c r="J10145" s="15" t="inlineStr">
        <is>
          <t>26/09/2026</t>
        </is>
      </c>
      <c r="K10145" s="17" t="n">
        <v>49.52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25.10.2026</t>
        </is>
      </c>
      <c r="D10146" s="15" t="inlineStr">
        <is>
          <t>List Chi Tiết</t>
        </is>
      </c>
      <c r="E10146" s="15" t="n">
        <v>89496</v>
      </c>
      <c r="F10146" s="15" t="inlineStr">
        <is>
          <t>VT-HV-TT-068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26/09/2026</t>
        </is>
      </c>
      <c r="J10146" s="15" t="inlineStr">
        <is>
          <t>26/09/2026</t>
        </is>
      </c>
      <c r="K10146" s="17" t="n">
        <v>101.35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25.10.2026</t>
        </is>
      </c>
      <c r="D10147" s="15" t="inlineStr">
        <is>
          <t>List Chi Tiết</t>
        </is>
      </c>
      <c r="E10147" s="15" t="n">
        <v>89497</v>
      </c>
      <c r="F10147" s="15" t="inlineStr">
        <is>
          <t>VT-HV-TT-068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26/09/2026</t>
        </is>
      </c>
      <c r="J10147" s="15" t="inlineStr">
        <is>
          <t>26/09/2026</t>
        </is>
      </c>
      <c r="K10147" s="17" t="n">
        <v>17.42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25.10.2026</t>
        </is>
      </c>
      <c r="D10148" s="15" t="inlineStr">
        <is>
          <t>List Chi Tiết</t>
        </is>
      </c>
      <c r="E10148" s="15" t="n">
        <v>89498</v>
      </c>
      <c r="F10148" s="15" t="inlineStr">
        <is>
          <t>VT-HV-TT-068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26/09/2026</t>
        </is>
      </c>
      <c r="J10148" s="15" t="inlineStr">
        <is>
          <t>26/09/2026</t>
        </is>
      </c>
      <c r="K10148" s="17" t="n">
        <v>89.29000000000001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25.10.2026</t>
        </is>
      </c>
      <c r="D10149" s="15" t="inlineStr">
        <is>
          <t>List Chi Tiết</t>
        </is>
      </c>
      <c r="E10149" s="15" t="n">
        <v>89499</v>
      </c>
      <c r="F10149" s="15" t="inlineStr">
        <is>
          <t>VT-HV-TT-068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26/09/2026</t>
        </is>
      </c>
      <c r="J10149" s="15" t="inlineStr">
        <is>
          <t>26/09/2026</t>
        </is>
      </c>
      <c r="K10149" s="17" t="n">
        <v>280.63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25.10.2026</t>
        </is>
      </c>
      <c r="D10150" s="15" t="inlineStr">
        <is>
          <t>List Chi Tiết</t>
        </is>
      </c>
      <c r="E10150" s="15" t="n">
        <v>89500</v>
      </c>
      <c r="F10150" s="15" t="inlineStr">
        <is>
          <t>VT-HV-TT-068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26/09/2026</t>
        </is>
      </c>
      <c r="J10150" s="15" t="inlineStr">
        <is>
          <t>26/09/2026</t>
        </is>
      </c>
      <c r="K10150" s="17" t="n">
        <v>23.11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25.10.2026</t>
        </is>
      </c>
      <c r="D10151" s="15" t="inlineStr">
        <is>
          <t>List Chi Tiết</t>
        </is>
      </c>
      <c r="E10151" s="15" t="n">
        <v>89501</v>
      </c>
      <c r="F10151" s="15" t="inlineStr">
        <is>
          <t>VT-HV-TT-068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26/09/2026</t>
        </is>
      </c>
      <c r="J10151" s="15" t="inlineStr">
        <is>
          <t>26/09/2026</t>
        </is>
      </c>
      <c r="K10151" s="17" t="n">
        <v>76.54000000000001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25.10.2026</t>
        </is>
      </c>
      <c r="D10152" s="15" t="inlineStr">
        <is>
          <t>List Chi Tiết</t>
        </is>
      </c>
      <c r="E10152" s="15" t="n">
        <v>89502</v>
      </c>
      <c r="F10152" s="15" t="inlineStr">
        <is>
          <t>VT-HV-TT-068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26/09/2026</t>
        </is>
      </c>
      <c r="J10152" s="15" t="inlineStr">
        <is>
          <t>26/09/2026</t>
        </is>
      </c>
      <c r="K10152" s="17" t="n">
        <v>19.81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25.10.2026</t>
        </is>
      </c>
      <c r="D10153" s="15" t="inlineStr">
        <is>
          <t>List Chi Tiết</t>
        </is>
      </c>
      <c r="E10153" s="15" t="n">
        <v>89503</v>
      </c>
      <c r="F10153" s="15" t="inlineStr">
        <is>
          <t>VT-HV-TT-068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26/09/2026</t>
        </is>
      </c>
      <c r="J10153" s="15" t="inlineStr">
        <is>
          <t>26/09/2026</t>
        </is>
      </c>
      <c r="K10153" s="17" t="n">
        <v>141.88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25.10.2026</t>
        </is>
      </c>
      <c r="D10154" s="15" t="inlineStr">
        <is>
          <t>List Chi Tiết</t>
        </is>
      </c>
      <c r="E10154" s="15" t="n">
        <v>89504</v>
      </c>
      <c r="F10154" s="15" t="inlineStr">
        <is>
          <t>VT-HV-TT-068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26/09/2026</t>
        </is>
      </c>
      <c r="J10154" s="15" t="inlineStr">
        <is>
          <t>26/09/2026</t>
        </is>
      </c>
      <c r="K10154" s="17" t="n">
        <v>69.68000000000001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25.10.2026</t>
        </is>
      </c>
      <c r="D10155" s="15" t="inlineStr">
        <is>
          <t>List Chi Tiết</t>
        </is>
      </c>
      <c r="E10155" s="15" t="n">
        <v>89505</v>
      </c>
      <c r="F10155" s="15" t="inlineStr">
        <is>
          <t>VT-HV-TT-068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26/09/2026</t>
        </is>
      </c>
      <c r="J10155" s="15" t="inlineStr">
        <is>
          <t>26/09/2026</t>
        </is>
      </c>
      <c r="K10155" s="17" t="n">
        <v>544.74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25.10.2026</t>
        </is>
      </c>
      <c r="D10156" s="15" t="inlineStr">
        <is>
          <t>List Chi Tiết</t>
        </is>
      </c>
      <c r="E10156" s="15" t="n">
        <v>89506</v>
      </c>
      <c r="F10156" s="15" t="inlineStr">
        <is>
          <t>VT-HV-TT-068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26/09/2026</t>
        </is>
      </c>
      <c r="J10156" s="15" t="inlineStr">
        <is>
          <t>26/09/2026</t>
        </is>
      </c>
      <c r="K10156" s="17" t="n">
        <v>89.29000000000001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25.10.2026</t>
        </is>
      </c>
      <c r="D10157" s="15" t="inlineStr">
        <is>
          <t>List Chi Tiết</t>
        </is>
      </c>
      <c r="E10157" s="15" t="n">
        <v>89507</v>
      </c>
      <c r="F10157" s="15" t="inlineStr">
        <is>
          <t>VT-HV-TT-068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26/09/2026</t>
        </is>
      </c>
      <c r="J10157" s="15" t="inlineStr">
        <is>
          <t>26/09/2026</t>
        </is>
      </c>
      <c r="K10157" s="17" t="n">
        <v>25.51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25.10.2026</t>
        </is>
      </c>
      <c r="D10158" s="15" t="inlineStr">
        <is>
          <t>List Chi Tiết</t>
        </is>
      </c>
      <c r="E10158" s="15" t="n">
        <v>89508</v>
      </c>
      <c r="F10158" s="15" t="inlineStr">
        <is>
          <t>VT-HV-TT-068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26/09/2026</t>
        </is>
      </c>
      <c r="J10158" s="15" t="inlineStr">
        <is>
          <t>26/09/2026</t>
        </is>
      </c>
      <c r="K10158" s="17" t="n">
        <v>13.21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25.10.2026</t>
        </is>
      </c>
      <c r="D10159" s="15" t="inlineStr">
        <is>
          <t>List Chi Tiết</t>
        </is>
      </c>
      <c r="E10159" s="15" t="n">
        <v>89509</v>
      </c>
      <c r="F10159" s="15" t="inlineStr">
        <is>
          <t>VT-HV-TT-068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26/09/2026</t>
        </is>
      </c>
      <c r="J10159" s="15" t="inlineStr">
        <is>
          <t>26/09/2026</t>
        </is>
      </c>
      <c r="K10159" s="17" t="n">
        <v>81.08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25.10.2026</t>
        </is>
      </c>
      <c r="D10160" s="15" t="inlineStr">
        <is>
          <t>List Chi Tiết</t>
        </is>
      </c>
      <c r="E10160" s="15" t="n">
        <v>89510</v>
      </c>
      <c r="F10160" s="15" t="inlineStr">
        <is>
          <t>VT-HV-TT-068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26/09/2026</t>
        </is>
      </c>
      <c r="J10160" s="15" t="inlineStr">
        <is>
          <t>26/09/2026</t>
        </is>
      </c>
      <c r="K10160" s="17" t="n">
        <v>191.61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25.10.2026</t>
        </is>
      </c>
      <c r="D10161" s="15" t="inlineStr">
        <is>
          <t>List Chi Tiết</t>
        </is>
      </c>
      <c r="E10161" s="15" t="n">
        <v>89511</v>
      </c>
      <c r="F10161" s="15" t="inlineStr">
        <is>
          <t>VT-HV-TT-068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26/09/2026</t>
        </is>
      </c>
      <c r="J10161" s="15" t="inlineStr">
        <is>
          <t>26/09/2026</t>
        </is>
      </c>
      <c r="K10161" s="17" t="n">
        <v>125.71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25.10.2026</t>
        </is>
      </c>
      <c r="D10162" s="15" t="inlineStr">
        <is>
          <t>List Chi Tiết</t>
        </is>
      </c>
      <c r="E10162" s="15" t="n">
        <v>90115</v>
      </c>
      <c r="F10162" s="15" t="inlineStr">
        <is>
          <t>VT-CR-TT-021</t>
        </is>
      </c>
      <c r="G10162" s="15" t="inlineStr">
        <is>
          <t>10726-075 RMG CRANE</t>
        </is>
      </c>
      <c r="H10162" s="15" t="inlineStr">
        <is>
          <t>AA · NGÀY BÀN GIAO</t>
        </is>
      </c>
      <c r="I10162" s="15" t="inlineStr">
        <is>
          <t>27/09/2026</t>
        </is>
      </c>
      <c r="J10162" s="15" t="inlineStr">
        <is>
          <t>27/09/2026</t>
        </is>
      </c>
      <c r="K10162" s="17" t="n">
        <v>94.16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25.10.2026</t>
        </is>
      </c>
      <c r="D10163" s="15" t="inlineStr">
        <is>
          <t>List Chi Tiết</t>
        </is>
      </c>
      <c r="E10163" s="15" t="n">
        <v>90288</v>
      </c>
      <c r="F10163" s="15" t="inlineStr">
        <is>
          <t>VT-CR-TT-022</t>
        </is>
      </c>
      <c r="G10163" s="15" t="inlineStr">
        <is>
          <t>10726-075 RMG CRANE</t>
        </is>
      </c>
      <c r="H10163" s="15" t="inlineStr">
        <is>
          <t>AA · NGÀY BÀN GIAO</t>
        </is>
      </c>
      <c r="I10163" s="15" t="inlineStr">
        <is>
          <t>13/10/2026</t>
        </is>
      </c>
      <c r="J10163" s="15" t="inlineStr">
        <is>
          <t>13/10/2026</t>
        </is>
      </c>
      <c r="K10163" s="17" t="n">
        <v>563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25.10.2026</t>
        </is>
      </c>
      <c r="D10164" s="15" t="inlineStr">
        <is>
          <t>List Chi Tiết</t>
        </is>
      </c>
      <c r="E10164" s="15" t="n">
        <v>90289</v>
      </c>
      <c r="F10164" s="15" t="inlineStr">
        <is>
          <t>VT-CR-TT-022</t>
        </is>
      </c>
      <c r="G10164" s="15" t="inlineStr">
        <is>
          <t>10726-075 RMG CRANE</t>
        </is>
      </c>
      <c r="H10164" s="15" t="inlineStr">
        <is>
          <t>AA · NGÀY BÀN GIAO</t>
        </is>
      </c>
      <c r="I10164" s="15" t="inlineStr">
        <is>
          <t>13/10/2026</t>
        </is>
      </c>
      <c r="J10164" s="15" t="inlineStr">
        <is>
          <t>13/10/2026</t>
        </is>
      </c>
      <c r="K10164" s="17" t="n">
        <v>690.96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25.10.2026</t>
        </is>
      </c>
      <c r="D10165" s="15" t="inlineStr">
        <is>
          <t>List Chi Tiết</t>
        </is>
      </c>
      <c r="E10165" s="15" t="n">
        <v>90290</v>
      </c>
      <c r="F10165" s="15" t="inlineStr">
        <is>
          <t>VT-CR-TT-022</t>
        </is>
      </c>
      <c r="G10165" s="15" t="inlineStr">
        <is>
          <t>10726-075 RMG CRANE</t>
        </is>
      </c>
      <c r="H10165" s="15" t="inlineStr">
        <is>
          <t>AA · NGÀY BÀN GIAO</t>
        </is>
      </c>
      <c r="I10165" s="15" t="inlineStr">
        <is>
          <t>13/10/2026</t>
        </is>
      </c>
      <c r="J10165" s="15" t="inlineStr">
        <is>
          <t>13/10/2026</t>
        </is>
      </c>
      <c r="K10165" s="17" t="n">
        <v>689.1799999999999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25.10.2026</t>
        </is>
      </c>
      <c r="D10166" s="15" t="inlineStr">
        <is>
          <t>List Chi Tiết</t>
        </is>
      </c>
      <c r="E10166" s="15" t="n">
        <v>90291</v>
      </c>
      <c r="F10166" s="15" t="inlineStr">
        <is>
          <t>VT-CR-TT-022</t>
        </is>
      </c>
      <c r="G10166" s="15" t="inlineStr">
        <is>
          <t>10726-075 RMG CRANE</t>
        </is>
      </c>
      <c r="H10166" s="15" t="inlineStr">
        <is>
          <t>AA · NGÀY BÀN GIAO</t>
        </is>
      </c>
      <c r="I10166" s="15" t="inlineStr">
        <is>
          <t>13/10/2026</t>
        </is>
      </c>
      <c r="J10166" s="15" t="inlineStr">
        <is>
          <t>13/10/2026</t>
        </is>
      </c>
      <c r="K10166" s="17" t="n">
        <v>539.75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25.10.2026</t>
        </is>
      </c>
      <c r="D10167" s="15" t="inlineStr">
        <is>
          <t>List Chi Tiết</t>
        </is>
      </c>
      <c r="E10167" s="15" t="n">
        <v>90298</v>
      </c>
      <c r="F10167" s="15" t="inlineStr">
        <is>
          <t>VT-CR-TT-023</t>
        </is>
      </c>
      <c r="G10167" s="15" t="inlineStr">
        <is>
          <t>10726-075 RMG CRANE</t>
        </is>
      </c>
      <c r="H10167" s="15" t="inlineStr">
        <is>
          <t>AA · NGÀY BÀN GIAO</t>
        </is>
      </c>
      <c r="I10167" s="15" t="inlineStr">
        <is>
          <t>26/09/2026</t>
        </is>
      </c>
      <c r="J10167" s="15" t="inlineStr">
        <is>
          <t>26/09/2026</t>
        </is>
      </c>
      <c r="K10167" s="17" t="n">
        <v>144.53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25.10.2026</t>
        </is>
      </c>
      <c r="D10168" s="15" t="inlineStr">
        <is>
          <t>List Chi Tiết</t>
        </is>
      </c>
      <c r="E10168" s="15" t="n">
        <v>90299</v>
      </c>
      <c r="F10168" s="15" t="inlineStr">
        <is>
          <t>VT-CR-TT-023</t>
        </is>
      </c>
      <c r="G10168" s="15" t="inlineStr">
        <is>
          <t>10726-075 RMG CRANE</t>
        </is>
      </c>
      <c r="H10168" s="15" t="inlineStr">
        <is>
          <t>AA · NGÀY BÀN GIAO</t>
        </is>
      </c>
      <c r="I10168" s="15" t="inlineStr">
        <is>
          <t>26/09/2026</t>
        </is>
      </c>
      <c r="J10168" s="15" t="inlineStr">
        <is>
          <t>26/09/2026</t>
        </is>
      </c>
      <c r="K10168" s="17" t="n">
        <v>159.12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25.10.2026</t>
        </is>
      </c>
      <c r="D10169" s="15" t="inlineStr">
        <is>
          <t>List Chi Tiết</t>
        </is>
      </c>
      <c r="E10169" s="15" t="n">
        <v>90300</v>
      </c>
      <c r="F10169" s="15" t="inlineStr">
        <is>
          <t>VT-CR-TT-023</t>
        </is>
      </c>
      <c r="G10169" s="15" t="inlineStr">
        <is>
          <t>10726-075 RMG CRANE</t>
        </is>
      </c>
      <c r="H10169" s="15" t="inlineStr">
        <is>
          <t>AA · NGÀY BÀN GIAO</t>
        </is>
      </c>
      <c r="I10169" s="15" t="inlineStr">
        <is>
          <t>27/09/2026</t>
        </is>
      </c>
      <c r="J10169" s="15" t="inlineStr">
        <is>
          <t>27/09/2026</t>
        </is>
      </c>
      <c r="K10169" s="17" t="n">
        <v>41.42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25.10.2026</t>
        </is>
      </c>
      <c r="D10170" s="15" t="inlineStr">
        <is>
          <t>List Chi Tiết</t>
        </is>
      </c>
      <c r="E10170" s="15" t="n">
        <v>90301</v>
      </c>
      <c r="F10170" s="15" t="inlineStr">
        <is>
          <t>VT-HV-TT-069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26/09/2026</t>
        </is>
      </c>
      <c r="J10170" s="15" t="inlineStr">
        <is>
          <t>26/09/2026</t>
        </is>
      </c>
      <c r="K10170" s="17" t="n">
        <v>31.15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25.10.2026</t>
        </is>
      </c>
      <c r="D10171" s="15" t="inlineStr">
        <is>
          <t>List Chi Tiết</t>
        </is>
      </c>
      <c r="E10171" s="15" t="n">
        <v>90302</v>
      </c>
      <c r="F10171" s="15" t="inlineStr">
        <is>
          <t>VT-HV-TT-069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26/09/2026</t>
        </is>
      </c>
      <c r="J10171" s="15" t="inlineStr">
        <is>
          <t>26/09/2026</t>
        </is>
      </c>
      <c r="K10171" s="17" t="n">
        <v>473.62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25.10.2026</t>
        </is>
      </c>
      <c r="D10172" s="15" t="inlineStr">
        <is>
          <t>List Chi Tiết</t>
        </is>
      </c>
      <c r="E10172" s="15" t="n">
        <v>90303</v>
      </c>
      <c r="F10172" s="15" t="inlineStr">
        <is>
          <t>VT-HV-TT-069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26/09/2026</t>
        </is>
      </c>
      <c r="J10172" s="15" t="inlineStr">
        <is>
          <t>26/09/2026</t>
        </is>
      </c>
      <c r="K10172" s="17" t="n">
        <v>202.98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25.10.2026</t>
        </is>
      </c>
      <c r="D10173" s="15" t="inlineStr">
        <is>
          <t>List Chi Tiết</t>
        </is>
      </c>
      <c r="E10173" s="15" t="n">
        <v>91295</v>
      </c>
      <c r="F10173" s="15" t="inlineStr">
        <is>
          <t>VT-S2-TT-084</t>
        </is>
      </c>
      <c r="G10173" s="15" t="inlineStr">
        <is>
          <t>10626-048 DG APEC S2</t>
        </is>
      </c>
      <c r="H10173" s="15" t="inlineStr">
        <is>
          <t>AA · NGÀY BÀN GIAO</t>
        </is>
      </c>
      <c r="I10173" s="15" t="inlineStr">
        <is>
          <t>14/10/2026</t>
        </is>
      </c>
      <c r="J10173" s="15" t="inlineStr">
        <is>
          <t>14/10/2026</t>
        </is>
      </c>
      <c r="K10173" s="17" t="n">
        <v>5.68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25.10.2026</t>
        </is>
      </c>
      <c r="D10174" s="15" t="inlineStr">
        <is>
          <t>List Chi Tiết</t>
        </is>
      </c>
      <c r="E10174" s="15" t="n">
        <v>91296</v>
      </c>
      <c r="F10174" s="15" t="inlineStr">
        <is>
          <t>VT-S2-TT-084</t>
        </is>
      </c>
      <c r="G10174" s="15" t="inlineStr">
        <is>
          <t>10626-048 DG APEC S2</t>
        </is>
      </c>
      <c r="H10174" s="15" t="inlineStr">
        <is>
          <t>AA · NGÀY BÀN GIAO</t>
        </is>
      </c>
      <c r="I10174" s="15" t="inlineStr">
        <is>
          <t>14/10/2026</t>
        </is>
      </c>
      <c r="J10174" s="15" t="inlineStr">
        <is>
          <t>14/10/2026</t>
        </is>
      </c>
      <c r="K10174" s="17" t="n">
        <v>111.57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25.10.2026</t>
        </is>
      </c>
      <c r="D10175" s="15" t="inlineStr">
        <is>
          <t>List Chi Tiết</t>
        </is>
      </c>
      <c r="E10175" s="15" t="n">
        <v>91297</v>
      </c>
      <c r="F10175" s="15" t="inlineStr">
        <is>
          <t>VT-S2-TT-084</t>
        </is>
      </c>
      <c r="G10175" s="15" t="inlineStr">
        <is>
          <t>10626-048 DG APEC S2</t>
        </is>
      </c>
      <c r="H10175" s="15" t="inlineStr">
        <is>
          <t>AA · NGÀY BÀN GIAO</t>
        </is>
      </c>
      <c r="I10175" s="15" t="inlineStr">
        <is>
          <t>14/10/2026</t>
        </is>
      </c>
      <c r="J10175" s="15" t="inlineStr">
        <is>
          <t>14/10/2026</t>
        </is>
      </c>
      <c r="K10175" s="17" t="n">
        <v>107.59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25.10.2026</t>
        </is>
      </c>
      <c r="D10176" s="15" t="inlineStr">
        <is>
          <t>List Chi Tiết</t>
        </is>
      </c>
      <c r="E10176" s="15" t="n">
        <v>91298</v>
      </c>
      <c r="F10176" s="15" t="inlineStr">
        <is>
          <t>VT-S2-TT-084</t>
        </is>
      </c>
      <c r="G10176" s="15" t="inlineStr">
        <is>
          <t>10626-048 DG APEC S2</t>
        </is>
      </c>
      <c r="H10176" s="15" t="inlineStr">
        <is>
          <t>AA · NGÀY BÀN GIAO</t>
        </is>
      </c>
      <c r="I10176" s="15" t="inlineStr">
        <is>
          <t>14/10/2026</t>
        </is>
      </c>
      <c r="J10176" s="15" t="inlineStr">
        <is>
          <t>14/10/2026</t>
        </is>
      </c>
      <c r="K10176" s="17" t="n">
        <v>58.03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25.10.2026</t>
        </is>
      </c>
      <c r="D10177" s="15" t="inlineStr">
        <is>
          <t>List Chi Tiết</t>
        </is>
      </c>
      <c r="E10177" s="15" t="n">
        <v>91299</v>
      </c>
      <c r="F10177" s="15" t="inlineStr">
        <is>
          <t>VT-S2-TT-084</t>
        </is>
      </c>
      <c r="G10177" s="15" t="inlineStr">
        <is>
          <t>10626-048 DG APEC S2</t>
        </is>
      </c>
      <c r="H10177" s="15" t="inlineStr">
        <is>
          <t>AA · NGÀY BÀN GIAO</t>
        </is>
      </c>
      <c r="I10177" s="15" t="inlineStr">
        <is>
          <t>14/10/2026</t>
        </is>
      </c>
      <c r="J10177" s="15" t="inlineStr">
        <is>
          <t>14/10/2026</t>
        </is>
      </c>
      <c r="K10177" s="17" t="n">
        <v>55.95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25.10.2026</t>
        </is>
      </c>
      <c r="D10178" s="15" t="inlineStr">
        <is>
          <t>List Chi Tiết</t>
        </is>
      </c>
      <c r="E10178" s="15" t="n">
        <v>91300</v>
      </c>
      <c r="F10178" s="15" t="inlineStr">
        <is>
          <t>VT-S2-TT-084</t>
        </is>
      </c>
      <c r="G10178" s="15" t="inlineStr">
        <is>
          <t>10626-048 DG APEC S2</t>
        </is>
      </c>
      <c r="H10178" s="15" t="inlineStr">
        <is>
          <t>AA · NGÀY BÀN GIAO</t>
        </is>
      </c>
      <c r="I10178" s="15" t="inlineStr">
        <is>
          <t>14/10/2026</t>
        </is>
      </c>
      <c r="J10178" s="15" t="inlineStr">
        <is>
          <t>14/10/2026</t>
        </is>
      </c>
      <c r="K10178" s="17" t="n">
        <v>5.51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25.10.2026</t>
        </is>
      </c>
      <c r="D10179" s="15" t="inlineStr">
        <is>
          <t>List Chi Tiết</t>
        </is>
      </c>
      <c r="E10179" s="15" t="n">
        <v>91301</v>
      </c>
      <c r="F10179" s="15" t="inlineStr">
        <is>
          <t>VT-S2-TT-084</t>
        </is>
      </c>
      <c r="G10179" s="15" t="inlineStr">
        <is>
          <t>10626-048 DG APEC S2</t>
        </is>
      </c>
      <c r="H10179" s="15" t="inlineStr">
        <is>
          <t>AA · NGÀY BÀN GIAO</t>
        </is>
      </c>
      <c r="I10179" s="15" t="inlineStr">
        <is>
          <t>14/10/2026</t>
        </is>
      </c>
      <c r="J10179" s="15" t="inlineStr">
        <is>
          <t>14/10/2026</t>
        </is>
      </c>
      <c r="K10179" s="17" t="n">
        <v>115.79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25.10.2026</t>
        </is>
      </c>
      <c r="D10180" s="15" t="inlineStr">
        <is>
          <t>List Chi Tiết</t>
        </is>
      </c>
      <c r="E10180" s="15" t="n">
        <v>91302</v>
      </c>
      <c r="F10180" s="15" t="inlineStr">
        <is>
          <t>VT-S2-TT-084</t>
        </is>
      </c>
      <c r="G10180" s="15" t="inlineStr">
        <is>
          <t>10626-048 DG APEC S2</t>
        </is>
      </c>
      <c r="H10180" s="15" t="inlineStr">
        <is>
          <t>AA · NGÀY BÀN GIAO</t>
        </is>
      </c>
      <c r="I10180" s="15" t="inlineStr">
        <is>
          <t>14/10/2026</t>
        </is>
      </c>
      <c r="J10180" s="15" t="inlineStr">
        <is>
          <t>14/10/2026</t>
        </is>
      </c>
      <c r="K10180" s="17" t="n">
        <v>111.66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25.10.2026</t>
        </is>
      </c>
      <c r="D10181" s="15" t="inlineStr">
        <is>
          <t>List Chi Tiết</t>
        </is>
      </c>
      <c r="E10181" s="15" t="n">
        <v>91303</v>
      </c>
      <c r="F10181" s="15" t="inlineStr">
        <is>
          <t>VT-S2-TT-084</t>
        </is>
      </c>
      <c r="G10181" s="15" t="inlineStr">
        <is>
          <t>10626-048 DG APEC S2</t>
        </is>
      </c>
      <c r="H10181" s="15" t="inlineStr">
        <is>
          <t>AA · NGÀY BÀN GIAO</t>
        </is>
      </c>
      <c r="I10181" s="15" t="inlineStr">
        <is>
          <t>14/10/2026</t>
        </is>
      </c>
      <c r="J10181" s="15" t="inlineStr">
        <is>
          <t>14/10/2026</t>
        </is>
      </c>
      <c r="K10181" s="17" t="n">
        <v>5.83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25.10.2026</t>
        </is>
      </c>
      <c r="D10182" s="15" t="inlineStr">
        <is>
          <t>List Chi Tiết</t>
        </is>
      </c>
      <c r="E10182" s="15" t="n">
        <v>91304</v>
      </c>
      <c r="F10182" s="15" t="inlineStr">
        <is>
          <t>VT-S2-TT-084</t>
        </is>
      </c>
      <c r="G10182" s="15" t="inlineStr">
        <is>
          <t>10626-048 DG APEC S2</t>
        </is>
      </c>
      <c r="H10182" s="15" t="inlineStr">
        <is>
          <t>AA · NGÀY BÀN GIAO</t>
        </is>
      </c>
      <c r="I10182" s="15" t="inlineStr">
        <is>
          <t>14/10/2026</t>
        </is>
      </c>
      <c r="J10182" s="15" t="inlineStr">
        <is>
          <t>14/10/2026</t>
        </is>
      </c>
      <c r="K10182" s="17" t="n">
        <v>110.52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25.10.2026</t>
        </is>
      </c>
      <c r="D10183" s="15" t="inlineStr">
        <is>
          <t>List Chi Tiết</t>
        </is>
      </c>
      <c r="E10183" s="15" t="n">
        <v>91305</v>
      </c>
      <c r="F10183" s="15" t="inlineStr">
        <is>
          <t>VT-S2-TT-084</t>
        </is>
      </c>
      <c r="G10183" s="15" t="inlineStr">
        <is>
          <t>10626-048 DG APEC S2</t>
        </is>
      </c>
      <c r="H10183" s="15" t="inlineStr">
        <is>
          <t>AA · NGÀY BÀN GIAO</t>
        </is>
      </c>
      <c r="I10183" s="15" t="inlineStr">
        <is>
          <t>14/10/2026</t>
        </is>
      </c>
      <c r="J10183" s="15" t="inlineStr">
        <is>
          <t>14/10/2026</t>
        </is>
      </c>
      <c r="K10183" s="17" t="n">
        <v>106.57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25.10.2026</t>
        </is>
      </c>
      <c r="D10184" s="15" t="inlineStr">
        <is>
          <t>List Chi Tiết</t>
        </is>
      </c>
      <c r="E10184" s="15" t="n">
        <v>91306</v>
      </c>
      <c r="F10184" s="15" t="inlineStr">
        <is>
          <t>VT-S2-TT-084</t>
        </is>
      </c>
      <c r="G10184" s="15" t="inlineStr">
        <is>
          <t>10626-048 DG APEC S2</t>
        </is>
      </c>
      <c r="H10184" s="15" t="inlineStr">
        <is>
          <t>AA · NGÀY BÀN GIAO</t>
        </is>
      </c>
      <c r="I10184" s="15" t="inlineStr">
        <is>
          <t>14/10/2026</t>
        </is>
      </c>
      <c r="J10184" s="15" t="inlineStr">
        <is>
          <t>14/10/2026</t>
        </is>
      </c>
      <c r="K10184" s="17" t="n">
        <v>5.68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25.10.2026</t>
        </is>
      </c>
      <c r="D10185" s="15" t="inlineStr">
        <is>
          <t>List Chi Tiết</t>
        </is>
      </c>
      <c r="E10185" s="15" t="n">
        <v>91307</v>
      </c>
      <c r="F10185" s="15" t="inlineStr">
        <is>
          <t>VT-S2-TT-084</t>
        </is>
      </c>
      <c r="G10185" s="15" t="inlineStr">
        <is>
          <t>10626-048 DG APEC S2</t>
        </is>
      </c>
      <c r="H10185" s="15" t="inlineStr">
        <is>
          <t>AA · NGÀY BÀN GIAO</t>
        </is>
      </c>
      <c r="I10185" s="15" t="inlineStr">
        <is>
          <t>14/10/2026</t>
        </is>
      </c>
      <c r="J10185" s="15" t="inlineStr">
        <is>
          <t>14/10/2026</t>
        </is>
      </c>
      <c r="K10185" s="17" t="n">
        <v>112.01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25.10.2026</t>
        </is>
      </c>
      <c r="D10186" s="15" t="inlineStr">
        <is>
          <t>List Chi Tiết</t>
        </is>
      </c>
      <c r="E10186" s="15" t="n">
        <v>91308</v>
      </c>
      <c r="F10186" s="15" t="inlineStr">
        <is>
          <t>VT-S2-TT-084</t>
        </is>
      </c>
      <c r="G10186" s="15" t="inlineStr">
        <is>
          <t>10626-048 DG APEC S2</t>
        </is>
      </c>
      <c r="H10186" s="15" t="inlineStr">
        <is>
          <t>AA · NGÀY BÀN GIAO</t>
        </is>
      </c>
      <c r="I10186" s="15" t="inlineStr">
        <is>
          <t>14/10/2026</t>
        </is>
      </c>
      <c r="J10186" s="15" t="inlineStr">
        <is>
          <t>14/10/2026</t>
        </is>
      </c>
      <c r="K10186" s="17" t="n">
        <v>108.01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25.10.2026</t>
        </is>
      </c>
      <c r="D10187" s="15" t="inlineStr">
        <is>
          <t>List Chi Tiết</t>
        </is>
      </c>
      <c r="E10187" s="15" t="n">
        <v>91309</v>
      </c>
      <c r="F10187" s="15" t="inlineStr">
        <is>
          <t>VT-S2-TT-084</t>
        </is>
      </c>
      <c r="G10187" s="15" t="inlineStr">
        <is>
          <t>10626-048 DG APEC S2</t>
        </is>
      </c>
      <c r="H10187" s="15" t="inlineStr">
        <is>
          <t>AA · NGÀY BÀN GIAO</t>
        </is>
      </c>
      <c r="I10187" s="15" t="inlineStr">
        <is>
          <t>14/10/2026</t>
        </is>
      </c>
      <c r="J10187" s="15" t="inlineStr">
        <is>
          <t>14/10/2026</t>
        </is>
      </c>
      <c r="K10187" s="17" t="n">
        <v>6.02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25.10.2026</t>
        </is>
      </c>
      <c r="D10188" s="15" t="inlineStr">
        <is>
          <t>List Chi Tiết</t>
        </is>
      </c>
      <c r="E10188" s="15" t="n">
        <v>91310</v>
      </c>
      <c r="F10188" s="15" t="inlineStr">
        <is>
          <t>VT-S2-TT-084</t>
        </is>
      </c>
      <c r="G10188" s="15" t="inlineStr">
        <is>
          <t>10626-048 DG APEC S2</t>
        </is>
      </c>
      <c r="H10188" s="15" t="inlineStr">
        <is>
          <t>AA · NGÀY BÀN GIAO</t>
        </is>
      </c>
      <c r="I10188" s="15" t="inlineStr">
        <is>
          <t>14/10/2026</t>
        </is>
      </c>
      <c r="J10188" s="15" t="inlineStr">
        <is>
          <t>14/10/2026</t>
        </is>
      </c>
      <c r="K10188" s="17" t="n">
        <v>101.37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25.10.2026</t>
        </is>
      </c>
      <c r="D10189" s="15" t="inlineStr">
        <is>
          <t>List Chi Tiết</t>
        </is>
      </c>
      <c r="E10189" s="15" t="n">
        <v>91311</v>
      </c>
      <c r="F10189" s="15" t="inlineStr">
        <is>
          <t>VT-S2-TT-084</t>
        </is>
      </c>
      <c r="G10189" s="15" t="inlineStr">
        <is>
          <t>10626-048 DG APEC S2</t>
        </is>
      </c>
      <c r="H10189" s="15" t="inlineStr">
        <is>
          <t>AA · NGÀY BÀN GIAO</t>
        </is>
      </c>
      <c r="I10189" s="15" t="inlineStr">
        <is>
          <t>14/10/2026</t>
        </is>
      </c>
      <c r="J10189" s="15" t="inlineStr">
        <is>
          <t>14/10/2026</t>
        </is>
      </c>
      <c r="K10189" s="17" t="n">
        <v>97.75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25.10.2026</t>
        </is>
      </c>
      <c r="D10190" s="15" t="inlineStr">
        <is>
          <t>List Chi Tiết</t>
        </is>
      </c>
      <c r="E10190" s="15" t="n">
        <v>91312</v>
      </c>
      <c r="F10190" s="15" t="inlineStr">
        <is>
          <t>VT-S2-TT-084</t>
        </is>
      </c>
      <c r="G10190" s="15" t="inlineStr">
        <is>
          <t>10626-048 DG APEC S2</t>
        </is>
      </c>
      <c r="H10190" s="15" t="inlineStr">
        <is>
          <t>AA · NGÀY BÀN GIAO</t>
        </is>
      </c>
      <c r="I10190" s="15" t="inlineStr">
        <is>
          <t>14/10/2026</t>
        </is>
      </c>
      <c r="J10190" s="15" t="inlineStr">
        <is>
          <t>14/10/2026</t>
        </is>
      </c>
      <c r="K10190" s="17" t="n">
        <v>5.59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25.10.2026</t>
        </is>
      </c>
      <c r="D10191" s="15" t="inlineStr">
        <is>
          <t>List Chi Tiết</t>
        </is>
      </c>
      <c r="E10191" s="15" t="n">
        <v>91313</v>
      </c>
      <c r="F10191" s="15" t="inlineStr">
        <is>
          <t>VT-S2-TT-084</t>
        </is>
      </c>
      <c r="G10191" s="15" t="inlineStr">
        <is>
          <t>10626-048 DG APEC S2</t>
        </is>
      </c>
      <c r="H10191" s="15" t="inlineStr">
        <is>
          <t>AA · NGÀY BÀN GIAO</t>
        </is>
      </c>
      <c r="I10191" s="15" t="inlineStr">
        <is>
          <t>14/10/2026</t>
        </is>
      </c>
      <c r="J10191" s="15" t="inlineStr">
        <is>
          <t>14/10/2026</t>
        </is>
      </c>
      <c r="K10191" s="17" t="n">
        <v>114.12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25.10.2026</t>
        </is>
      </c>
      <c r="D10192" s="15" t="inlineStr">
        <is>
          <t>List Chi Tiết</t>
        </is>
      </c>
      <c r="E10192" s="15" t="n">
        <v>91314</v>
      </c>
      <c r="F10192" s="15" t="inlineStr">
        <is>
          <t>VT-S2-TT-084</t>
        </is>
      </c>
      <c r="G10192" s="15" t="inlineStr">
        <is>
          <t>10626-048 DG APEC S2</t>
        </is>
      </c>
      <c r="H10192" s="15" t="inlineStr">
        <is>
          <t>AA · NGÀY BÀN GIAO</t>
        </is>
      </c>
      <c r="I10192" s="15" t="inlineStr">
        <is>
          <t>14/10/2026</t>
        </is>
      </c>
      <c r="J10192" s="15" t="inlineStr">
        <is>
          <t>14/10/2026</t>
        </is>
      </c>
      <c r="K10192" s="17" t="n">
        <v>110.04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25.10.2026</t>
        </is>
      </c>
      <c r="D10193" s="15" t="inlineStr">
        <is>
          <t>List Chi Tiết</t>
        </is>
      </c>
      <c r="E10193" s="15" t="n">
        <v>91315</v>
      </c>
      <c r="F10193" s="15" t="inlineStr">
        <is>
          <t>VT-S2-TT-084</t>
        </is>
      </c>
      <c r="G10193" s="15" t="inlineStr">
        <is>
          <t>10626-048 DG APEC S2</t>
        </is>
      </c>
      <c r="H10193" s="15" t="inlineStr">
        <is>
          <t>AA · NGÀY BÀN GIAO</t>
        </is>
      </c>
      <c r="I10193" s="15" t="inlineStr">
        <is>
          <t>14/10/2026</t>
        </is>
      </c>
      <c r="J10193" s="15" t="inlineStr">
        <is>
          <t>14/10/2026</t>
        </is>
      </c>
      <c r="K10193" s="17" t="n">
        <v>6.03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25.10.2026</t>
        </is>
      </c>
      <c r="D10194" s="15" t="inlineStr">
        <is>
          <t>List Chi Tiết</t>
        </is>
      </c>
      <c r="E10194" s="15" t="n">
        <v>91316</v>
      </c>
      <c r="F10194" s="15" t="inlineStr">
        <is>
          <t>VT-S2-TT-084</t>
        </is>
      </c>
      <c r="G10194" s="15" t="inlineStr">
        <is>
          <t>10626-048 DG APEC S2</t>
        </is>
      </c>
      <c r="H10194" s="15" t="inlineStr">
        <is>
          <t>AA · NGÀY BÀN GIAO</t>
        </is>
      </c>
      <c r="I10194" s="15" t="inlineStr">
        <is>
          <t>14/10/2026</t>
        </is>
      </c>
      <c r="J10194" s="15" t="inlineStr">
        <is>
          <t>14/10/2026</t>
        </is>
      </c>
      <c r="K10194" s="17" t="n">
        <v>104.19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25.10.2026</t>
        </is>
      </c>
      <c r="D10195" s="15" t="inlineStr">
        <is>
          <t>List Chi Tiết</t>
        </is>
      </c>
      <c r="E10195" s="15" t="n">
        <v>91317</v>
      </c>
      <c r="F10195" s="15" t="inlineStr">
        <is>
          <t>VT-S2-TT-084</t>
        </is>
      </c>
      <c r="G10195" s="15" t="inlineStr">
        <is>
          <t>10626-048 DG APEC S2</t>
        </is>
      </c>
      <c r="H10195" s="15" t="inlineStr">
        <is>
          <t>AA · NGÀY BÀN GIAO</t>
        </is>
      </c>
      <c r="I10195" s="15" t="inlineStr">
        <is>
          <t>14/10/2026</t>
        </is>
      </c>
      <c r="J10195" s="15" t="inlineStr">
        <is>
          <t>14/10/2026</t>
        </is>
      </c>
      <c r="K10195" s="17" t="n">
        <v>100.46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25.10.2026</t>
        </is>
      </c>
      <c r="D10196" s="15" t="inlineStr">
        <is>
          <t>List Chi Tiết</t>
        </is>
      </c>
      <c r="E10196" s="15" t="n">
        <v>91318</v>
      </c>
      <c r="F10196" s="15" t="inlineStr">
        <is>
          <t>VT-S2-TT-084</t>
        </is>
      </c>
      <c r="G10196" s="15" t="inlineStr">
        <is>
          <t>10626-048 DG APEC S2</t>
        </is>
      </c>
      <c r="H10196" s="15" t="inlineStr">
        <is>
          <t>AA · NGÀY BÀN GIAO</t>
        </is>
      </c>
      <c r="I10196" s="15" t="inlineStr">
        <is>
          <t>14/10/2026</t>
        </is>
      </c>
      <c r="J10196" s="15" t="inlineStr">
        <is>
          <t>14/10/2026</t>
        </is>
      </c>
      <c r="K10196" s="17" t="n">
        <v>5.91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25.10.2026</t>
        </is>
      </c>
      <c r="D10197" s="15" t="inlineStr">
        <is>
          <t>List Chi Tiết</t>
        </is>
      </c>
      <c r="E10197" s="15" t="n">
        <v>91319</v>
      </c>
      <c r="F10197" s="15" t="inlineStr">
        <is>
          <t>VT-S2-TT-084</t>
        </is>
      </c>
      <c r="G10197" s="15" t="inlineStr">
        <is>
          <t>10626-048 DG APEC S2</t>
        </is>
      </c>
      <c r="H10197" s="15" t="inlineStr">
        <is>
          <t>AA · NGÀY BÀN GIAO</t>
        </is>
      </c>
      <c r="I10197" s="15" t="inlineStr">
        <is>
          <t>14/10/2026</t>
        </is>
      </c>
      <c r="J10197" s="15" t="inlineStr">
        <is>
          <t>14/10/2026</t>
        </is>
      </c>
      <c r="K10197" s="17" t="n">
        <v>97.06999999999999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25.10.2026</t>
        </is>
      </c>
      <c r="D10198" s="15" t="inlineStr">
        <is>
          <t>List Chi Tiết</t>
        </is>
      </c>
      <c r="E10198" s="15" t="n">
        <v>91320</v>
      </c>
      <c r="F10198" s="15" t="inlineStr">
        <is>
          <t>VT-S2-TT-084</t>
        </is>
      </c>
      <c r="G10198" s="15" t="inlineStr">
        <is>
          <t>10626-048 DG APEC S2</t>
        </is>
      </c>
      <c r="H10198" s="15" t="inlineStr">
        <is>
          <t>AA · NGÀY BÀN GIAO</t>
        </is>
      </c>
      <c r="I10198" s="15" t="inlineStr">
        <is>
          <t>14/10/2026</t>
        </is>
      </c>
      <c r="J10198" s="15" t="inlineStr">
        <is>
          <t>14/10/2026</t>
        </is>
      </c>
      <c r="K10198" s="17" t="n">
        <v>5.47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25.10.2026</t>
        </is>
      </c>
      <c r="D10199" s="15" t="inlineStr">
        <is>
          <t>List Chi Tiết</t>
        </is>
      </c>
      <c r="E10199" s="15" t="n">
        <v>91321</v>
      </c>
      <c r="F10199" s="15" t="inlineStr">
        <is>
          <t>VT-S2-TT-084</t>
        </is>
      </c>
      <c r="G10199" s="15" t="inlineStr">
        <is>
          <t>10626-048 DG APEC S2</t>
        </is>
      </c>
      <c r="H10199" s="15" t="inlineStr">
        <is>
          <t>AA · NGÀY BÀN GIAO</t>
        </is>
      </c>
      <c r="I10199" s="15" t="inlineStr">
        <is>
          <t>14/10/2026</t>
        </is>
      </c>
      <c r="J10199" s="15" t="inlineStr">
        <is>
          <t>14/10/2026</t>
        </is>
      </c>
      <c r="K10199" s="17" t="n">
        <v>114.56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25.10.2026</t>
        </is>
      </c>
      <c r="D10200" s="15" t="inlineStr">
        <is>
          <t>List Chi Tiết</t>
        </is>
      </c>
      <c r="E10200" s="15" t="n">
        <v>91322</v>
      </c>
      <c r="F10200" s="15" t="inlineStr">
        <is>
          <t>VT-S2-TT-084</t>
        </is>
      </c>
      <c r="G10200" s="15" t="inlineStr">
        <is>
          <t>10626-048 DG APEC S2</t>
        </is>
      </c>
      <c r="H10200" s="15" t="inlineStr">
        <is>
          <t>AA · NGÀY BÀN GIAO</t>
        </is>
      </c>
      <c r="I10200" s="15" t="inlineStr">
        <is>
          <t>14/10/2026</t>
        </is>
      </c>
      <c r="J10200" s="15" t="inlineStr">
        <is>
          <t>14/10/2026</t>
        </is>
      </c>
      <c r="K10200" s="17" t="n">
        <v>110.47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25.10.2026</t>
        </is>
      </c>
      <c r="D10201" s="15" t="inlineStr">
        <is>
          <t>List Chi Tiết</t>
        </is>
      </c>
      <c r="E10201" s="15" t="n">
        <v>91323</v>
      </c>
      <c r="F10201" s="15" t="inlineStr">
        <is>
          <t>VT-S2-TT-084</t>
        </is>
      </c>
      <c r="G10201" s="15" t="inlineStr">
        <is>
          <t>10626-048 DG APEC S2</t>
        </is>
      </c>
      <c r="H10201" s="15" t="inlineStr">
        <is>
          <t>AA · NGÀY BÀN GIAO</t>
        </is>
      </c>
      <c r="I10201" s="15" t="inlineStr">
        <is>
          <t>14/10/2026</t>
        </is>
      </c>
      <c r="J10201" s="15" t="inlineStr">
        <is>
          <t>14/10/2026</t>
        </is>
      </c>
      <c r="K10201" s="17" t="n">
        <v>6.05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25.10.2026</t>
        </is>
      </c>
      <c r="D10202" s="15" t="inlineStr">
        <is>
          <t>List Chi Tiết</t>
        </is>
      </c>
      <c r="E10202" s="15" t="n">
        <v>91324</v>
      </c>
      <c r="F10202" s="15" t="inlineStr">
        <is>
          <t>VT-S2-TT-084</t>
        </is>
      </c>
      <c r="G10202" s="15" t="inlineStr">
        <is>
          <t>10626-048 DG APEC S2</t>
        </is>
      </c>
      <c r="H10202" s="15" t="inlineStr">
        <is>
          <t>AA · NGÀY BÀN GIAO</t>
        </is>
      </c>
      <c r="I10202" s="15" t="inlineStr">
        <is>
          <t>14/10/2026</t>
        </is>
      </c>
      <c r="J10202" s="15" t="inlineStr">
        <is>
          <t>14/10/2026</t>
        </is>
      </c>
      <c r="K10202" s="17" t="n">
        <v>94.69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25.10.2026</t>
        </is>
      </c>
      <c r="D10203" s="15" t="inlineStr">
        <is>
          <t>List Chi Tiết</t>
        </is>
      </c>
      <c r="E10203" s="15" t="n">
        <v>91325</v>
      </c>
      <c r="F10203" s="15" t="inlineStr">
        <is>
          <t>VT-S2-TT-084</t>
        </is>
      </c>
      <c r="G10203" s="15" t="inlineStr">
        <is>
          <t>10626-048 DG APEC S2</t>
        </is>
      </c>
      <c r="H10203" s="15" t="inlineStr">
        <is>
          <t>AA · NGÀY BÀN GIAO</t>
        </is>
      </c>
      <c r="I10203" s="15" t="inlineStr">
        <is>
          <t>14/10/2026</t>
        </is>
      </c>
      <c r="J10203" s="15" t="inlineStr">
        <is>
          <t>14/10/2026</t>
        </is>
      </c>
      <c r="K10203" s="17" t="n">
        <v>91.31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25.10.2026</t>
        </is>
      </c>
      <c r="D10204" s="15" t="inlineStr">
        <is>
          <t>List Chi Tiết</t>
        </is>
      </c>
      <c r="E10204" s="15" t="n">
        <v>91326</v>
      </c>
      <c r="F10204" s="15" t="inlineStr">
        <is>
          <t>VT-S2-TT-084</t>
        </is>
      </c>
      <c r="G10204" s="15" t="inlineStr">
        <is>
          <t>10626-048 DG APEC S2</t>
        </is>
      </c>
      <c r="H10204" s="15" t="inlineStr">
        <is>
          <t>AA · NGÀY BÀN GIAO</t>
        </is>
      </c>
      <c r="I10204" s="15" t="inlineStr">
        <is>
          <t>14/10/2026</t>
        </is>
      </c>
      <c r="J10204" s="15" t="inlineStr">
        <is>
          <t>14/10/2026</t>
        </is>
      </c>
      <c r="K10204" s="17" t="n">
        <v>5.96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25.10.2026</t>
        </is>
      </c>
      <c r="D10205" s="15" t="inlineStr">
        <is>
          <t>List Chi Tiết</t>
        </is>
      </c>
      <c r="E10205" s="15" t="n">
        <v>91327</v>
      </c>
      <c r="F10205" s="15" t="inlineStr">
        <is>
          <t>VT-S2-TT-084</t>
        </is>
      </c>
      <c r="G10205" s="15" t="inlineStr">
        <is>
          <t>10626-048 DG APEC S2</t>
        </is>
      </c>
      <c r="H10205" s="15" t="inlineStr">
        <is>
          <t>AA · NGÀY BÀN GIAO</t>
        </is>
      </c>
      <c r="I10205" s="15" t="inlineStr">
        <is>
          <t>14/10/2026</t>
        </is>
      </c>
      <c r="J10205" s="15" t="inlineStr">
        <is>
          <t>14/10/2026</t>
        </is>
      </c>
      <c r="K10205" s="17" t="n">
        <v>99.36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25.10.2026</t>
        </is>
      </c>
      <c r="D10206" s="15" t="inlineStr">
        <is>
          <t>List Chi Tiết</t>
        </is>
      </c>
      <c r="E10206" s="15" t="n">
        <v>91328</v>
      </c>
      <c r="F10206" s="15" t="inlineStr">
        <is>
          <t>VT-S2-TT-084</t>
        </is>
      </c>
      <c r="G10206" s="15" t="inlineStr">
        <is>
          <t>10626-048 DG APEC S2</t>
        </is>
      </c>
      <c r="H10206" s="15" t="inlineStr">
        <is>
          <t>AA · NGÀY BÀN GIAO</t>
        </is>
      </c>
      <c r="I10206" s="15" t="inlineStr">
        <is>
          <t>21/10/2026</t>
        </is>
      </c>
      <c r="J10206" s="15" t="inlineStr">
        <is>
          <t>21/10/2026</t>
        </is>
      </c>
      <c r="K10206" s="17" t="n">
        <v>100.67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25.10.2026</t>
        </is>
      </c>
      <c r="D10207" s="15" t="inlineStr">
        <is>
          <t>List Chi Tiết</t>
        </is>
      </c>
      <c r="E10207" s="15" t="n">
        <v>91329</v>
      </c>
      <c r="F10207" s="15" t="inlineStr">
        <is>
          <t>VT-S2-TT-084</t>
        </is>
      </c>
      <c r="G10207" s="15" t="inlineStr">
        <is>
          <t>10626-048 DG APEC S2</t>
        </is>
      </c>
      <c r="H10207" s="15" t="inlineStr">
        <is>
          <t>AA · NGÀY BÀN GIAO</t>
        </is>
      </c>
      <c r="I10207" s="15" t="inlineStr">
        <is>
          <t>21/10/2026</t>
        </is>
      </c>
      <c r="J10207" s="15" t="inlineStr">
        <is>
          <t>21/10/2026</t>
        </is>
      </c>
      <c r="K10207" s="17" t="n">
        <v>103.04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25.10.2026</t>
        </is>
      </c>
      <c r="D10208" s="15" t="inlineStr">
        <is>
          <t>List Chi Tiết</t>
        </is>
      </c>
      <c r="E10208" s="15" t="n">
        <v>91330</v>
      </c>
      <c r="F10208" s="15" t="inlineStr">
        <is>
          <t>VT-S2-TT-084</t>
        </is>
      </c>
      <c r="G10208" s="15" t="inlineStr">
        <is>
          <t>10626-048 DG APEC S2</t>
        </is>
      </c>
      <c r="H10208" s="15" t="inlineStr">
        <is>
          <t>AA · NGÀY BÀN GIAO</t>
        </is>
      </c>
      <c r="I10208" s="15" t="inlineStr">
        <is>
          <t>15/10/2026</t>
        </is>
      </c>
      <c r="J10208" s="15" t="inlineStr">
        <is>
          <t>15/10/2026</t>
        </is>
      </c>
      <c r="K10208" s="17" t="n">
        <v>218.94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25.10.2026</t>
        </is>
      </c>
      <c r="D10209" s="15" t="inlineStr">
        <is>
          <t>List Chi Tiết</t>
        </is>
      </c>
      <c r="E10209" s="15" t="n">
        <v>91331</v>
      </c>
      <c r="F10209" s="15" t="inlineStr">
        <is>
          <t>VT-S2-TT-084</t>
        </is>
      </c>
      <c r="G10209" s="15" t="inlineStr">
        <is>
          <t>10626-048 DG APEC S2</t>
        </is>
      </c>
      <c r="H10209" s="15" t="inlineStr">
        <is>
          <t>AA · NGÀY BÀN GIAO</t>
        </is>
      </c>
      <c r="I10209" s="15" t="inlineStr">
        <is>
          <t>15/10/2026</t>
        </is>
      </c>
      <c r="J10209" s="15" t="inlineStr">
        <is>
          <t>15/10/2026</t>
        </is>
      </c>
      <c r="K10209" s="17" t="n">
        <v>134.34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25.10.2026</t>
        </is>
      </c>
      <c r="D10210" s="15" t="inlineStr">
        <is>
          <t>List Chi Tiết</t>
        </is>
      </c>
      <c r="E10210" s="15" t="n">
        <v>91332</v>
      </c>
      <c r="F10210" s="15" t="inlineStr">
        <is>
          <t>VT-S2-TT-084</t>
        </is>
      </c>
      <c r="G10210" s="15" t="inlineStr">
        <is>
          <t>10626-048 DG APEC S2</t>
        </is>
      </c>
      <c r="H10210" s="15" t="inlineStr">
        <is>
          <t>AA · NGÀY BÀN GIAO</t>
        </is>
      </c>
      <c r="I10210" s="15" t="inlineStr">
        <is>
          <t>15/10/2026</t>
        </is>
      </c>
      <c r="J10210" s="15" t="inlineStr">
        <is>
          <t>15/10/2026</t>
        </is>
      </c>
      <c r="K10210" s="17" t="n">
        <v>113.05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25.10.2026</t>
        </is>
      </c>
      <c r="D10211" s="15" t="inlineStr">
        <is>
          <t>List Chi Tiết</t>
        </is>
      </c>
      <c r="E10211" s="15" t="n">
        <v>91333</v>
      </c>
      <c r="F10211" s="15" t="inlineStr">
        <is>
          <t>VT-S2-TT-084</t>
        </is>
      </c>
      <c r="G10211" s="15" t="inlineStr">
        <is>
          <t>10626-048 DG APEC S2</t>
        </is>
      </c>
      <c r="H10211" s="15" t="inlineStr">
        <is>
          <t>AA · NGÀY BÀN GIAO</t>
        </is>
      </c>
      <c r="I10211" s="15" t="inlineStr">
        <is>
          <t>15/10/2026</t>
        </is>
      </c>
      <c r="J10211" s="15" t="inlineStr">
        <is>
          <t>15/10/2026</t>
        </is>
      </c>
      <c r="K10211" s="17" t="n">
        <v>109.47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25.10.2026</t>
        </is>
      </c>
      <c r="D10212" s="15" t="inlineStr">
        <is>
          <t>List Chi Tiết</t>
        </is>
      </c>
      <c r="E10212" s="15" t="n">
        <v>91334</v>
      </c>
      <c r="F10212" s="15" t="inlineStr">
        <is>
          <t>VT-S2-TT-084</t>
        </is>
      </c>
      <c r="G10212" s="15" t="inlineStr">
        <is>
          <t>10626-048 DG APEC S2</t>
        </is>
      </c>
      <c r="H10212" s="15" t="inlineStr">
        <is>
          <t>AA · NGÀY BÀN GIAO</t>
        </is>
      </c>
      <c r="I10212" s="15" t="inlineStr">
        <is>
          <t>15/10/2026</t>
        </is>
      </c>
      <c r="J10212" s="15" t="inlineStr">
        <is>
          <t>15/10/2026</t>
        </is>
      </c>
      <c r="K10212" s="17" t="n">
        <v>82.09999999999999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25.10.2026</t>
        </is>
      </c>
      <c r="D10213" s="15" t="inlineStr">
        <is>
          <t>List Chi Tiết</t>
        </is>
      </c>
      <c r="E10213" s="15" t="n">
        <v>91335</v>
      </c>
      <c r="F10213" s="15" t="inlineStr">
        <is>
          <t>VT-S2-TT-084</t>
        </is>
      </c>
      <c r="G10213" s="15" t="inlineStr">
        <is>
          <t>10626-048 DG APEC S2</t>
        </is>
      </c>
      <c r="H10213" s="15" t="inlineStr">
        <is>
          <t>AA · NGÀY BÀN GIAO</t>
        </is>
      </c>
      <c r="I10213" s="15" t="inlineStr">
        <is>
          <t>15/10/2026</t>
        </is>
      </c>
      <c r="J10213" s="15" t="inlineStr">
        <is>
          <t>15/10/2026</t>
        </is>
      </c>
      <c r="K10213" s="17" t="n">
        <v>27.37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25.10.2026</t>
        </is>
      </c>
      <c r="D10214" s="15" t="inlineStr">
        <is>
          <t>List Chi Tiết</t>
        </is>
      </c>
      <c r="E10214" s="15" t="n">
        <v>91336</v>
      </c>
      <c r="F10214" s="15" t="inlineStr">
        <is>
          <t>VT-S2-TT-084</t>
        </is>
      </c>
      <c r="G10214" s="15" t="inlineStr">
        <is>
          <t>10626-048 DG APEC S2</t>
        </is>
      </c>
      <c r="H10214" s="15" t="inlineStr">
        <is>
          <t>AA · NGÀY BÀN GIAO</t>
        </is>
      </c>
      <c r="I10214" s="15" t="inlineStr">
        <is>
          <t>15/10/2026</t>
        </is>
      </c>
      <c r="J10214" s="15" t="inlineStr">
        <is>
          <t>15/10/2026</t>
        </is>
      </c>
      <c r="K10214" s="17" t="n">
        <v>164.21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25.10.2026</t>
        </is>
      </c>
      <c r="D10215" s="15" t="inlineStr">
        <is>
          <t>List Chi Tiết</t>
        </is>
      </c>
      <c r="E10215" s="15" t="n">
        <v>91337</v>
      </c>
      <c r="F10215" s="15" t="inlineStr">
        <is>
          <t>VT-S2-TT-084</t>
        </is>
      </c>
      <c r="G10215" s="15" t="inlineStr">
        <is>
          <t>10626-048 DG APEC S2</t>
        </is>
      </c>
      <c r="H10215" s="15" t="inlineStr">
        <is>
          <t>AA · NGÀY BÀN GIAO</t>
        </is>
      </c>
      <c r="I10215" s="15" t="inlineStr">
        <is>
          <t>15/10/2026</t>
        </is>
      </c>
      <c r="J10215" s="15" t="inlineStr">
        <is>
          <t>15/10/2026</t>
        </is>
      </c>
      <c r="K10215" s="17" t="n">
        <v>27.37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25.10.2026</t>
        </is>
      </c>
      <c r="D10216" s="15" t="inlineStr">
        <is>
          <t>List Chi Tiết</t>
        </is>
      </c>
      <c r="E10216" s="15" t="n">
        <v>91338</v>
      </c>
      <c r="F10216" s="15" t="inlineStr">
        <is>
          <t>VT-S2-TT-084</t>
        </is>
      </c>
      <c r="G10216" s="15" t="inlineStr">
        <is>
          <t>10626-048 DG APEC S2</t>
        </is>
      </c>
      <c r="H10216" s="15" t="inlineStr">
        <is>
          <t>AA · NGÀY BÀN GIAO</t>
        </is>
      </c>
      <c r="I10216" s="15" t="inlineStr">
        <is>
          <t>15/10/2026</t>
        </is>
      </c>
      <c r="J10216" s="15" t="inlineStr">
        <is>
          <t>15/10/2026</t>
        </is>
      </c>
      <c r="K10216" s="17" t="n">
        <v>27.37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25.10.2026</t>
        </is>
      </c>
      <c r="D10217" s="15" t="inlineStr">
        <is>
          <t>List Chi Tiết</t>
        </is>
      </c>
      <c r="E10217" s="15" t="n">
        <v>91339</v>
      </c>
      <c r="F10217" s="15" t="inlineStr">
        <is>
          <t>VT-S2-TT-084</t>
        </is>
      </c>
      <c r="G10217" s="15" t="inlineStr">
        <is>
          <t>10626-048 DG APEC S2</t>
        </is>
      </c>
      <c r="H10217" s="15" t="inlineStr">
        <is>
          <t>AA · NGÀY BÀN GIAO</t>
        </is>
      </c>
      <c r="I10217" s="15" t="inlineStr">
        <is>
          <t>15/10/2026</t>
        </is>
      </c>
      <c r="J10217" s="15" t="inlineStr">
        <is>
          <t>15/10/2026</t>
        </is>
      </c>
      <c r="K10217" s="17" t="n">
        <v>136.84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25.10.2026</t>
        </is>
      </c>
      <c r="D10218" s="15" t="inlineStr">
        <is>
          <t>List Chi Tiết</t>
        </is>
      </c>
      <c r="E10218" s="15" t="n">
        <v>91340</v>
      </c>
      <c r="F10218" s="15" t="inlineStr">
        <is>
          <t>VT-S2-TT-084</t>
        </is>
      </c>
      <c r="G10218" s="15" t="inlineStr">
        <is>
          <t>10626-048 DG APEC S2</t>
        </is>
      </c>
      <c r="H10218" s="15" t="inlineStr">
        <is>
          <t>AA · NGÀY BÀN GIAO</t>
        </is>
      </c>
      <c r="I10218" s="15" t="inlineStr">
        <is>
          <t>15/10/2026</t>
        </is>
      </c>
      <c r="J10218" s="15" t="inlineStr">
        <is>
          <t>15/10/2026</t>
        </is>
      </c>
      <c r="K10218" s="17" t="n">
        <v>27.37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25.10.2026</t>
        </is>
      </c>
      <c r="D10219" s="15" t="inlineStr">
        <is>
          <t>List Chi Tiết</t>
        </is>
      </c>
      <c r="E10219" s="15" t="n">
        <v>91341</v>
      </c>
      <c r="F10219" s="15" t="inlineStr">
        <is>
          <t>VT-S2-TT-084</t>
        </is>
      </c>
      <c r="G10219" s="15" t="inlineStr">
        <is>
          <t>10626-048 DG APEC S2</t>
        </is>
      </c>
      <c r="H10219" s="15" t="inlineStr">
        <is>
          <t>AA · NGÀY BÀN GIAO</t>
        </is>
      </c>
      <c r="I10219" s="15" t="inlineStr">
        <is>
          <t>15/10/2026</t>
        </is>
      </c>
      <c r="J10219" s="15" t="inlineStr">
        <is>
          <t>15/10/2026</t>
        </is>
      </c>
      <c r="K10219" s="17" t="n">
        <v>27.37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25.10.2026</t>
        </is>
      </c>
      <c r="D10220" s="15" t="inlineStr">
        <is>
          <t>List Chi Tiết</t>
        </is>
      </c>
      <c r="E10220" s="15" t="n">
        <v>91342</v>
      </c>
      <c r="F10220" s="15" t="inlineStr">
        <is>
          <t>VT-S2-TT-084</t>
        </is>
      </c>
      <c r="G10220" s="15" t="inlineStr">
        <is>
          <t>10626-048 DG APEC S2</t>
        </is>
      </c>
      <c r="H10220" s="15" t="inlineStr">
        <is>
          <t>AA · NGÀY BÀN GIAO</t>
        </is>
      </c>
      <c r="I10220" s="15" t="inlineStr">
        <is>
          <t>15/10/2026</t>
        </is>
      </c>
      <c r="J10220" s="15" t="inlineStr">
        <is>
          <t>15/10/2026</t>
        </is>
      </c>
      <c r="K10220" s="17" t="n">
        <v>27.37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25.10.2026</t>
        </is>
      </c>
      <c r="D10221" s="15" t="inlineStr">
        <is>
          <t>List Chi Tiết</t>
        </is>
      </c>
      <c r="E10221" s="15" t="n">
        <v>91343</v>
      </c>
      <c r="F10221" s="15" t="inlineStr">
        <is>
          <t>VT-S2-TT-084</t>
        </is>
      </c>
      <c r="G10221" s="15" t="inlineStr">
        <is>
          <t>10626-048 DG APEC S2</t>
        </is>
      </c>
      <c r="H10221" s="15" t="inlineStr">
        <is>
          <t>AA · NGÀY BÀN GIAO</t>
        </is>
      </c>
      <c r="I10221" s="15" t="inlineStr">
        <is>
          <t>15/10/2026</t>
        </is>
      </c>
      <c r="J10221" s="15" t="inlineStr">
        <is>
          <t>15/10/2026</t>
        </is>
      </c>
      <c r="K10221" s="17" t="n">
        <v>218.94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25.10.2026</t>
        </is>
      </c>
      <c r="D10222" s="15" t="inlineStr">
        <is>
          <t>List Chi Tiết</t>
        </is>
      </c>
      <c r="E10222" s="15" t="n">
        <v>91344</v>
      </c>
      <c r="F10222" s="15" t="inlineStr">
        <is>
          <t>VT-S2-TT-084</t>
        </is>
      </c>
      <c r="G10222" s="15" t="inlineStr">
        <is>
          <t>10626-048 DG APEC S2</t>
        </is>
      </c>
      <c r="H10222" s="15" t="inlineStr">
        <is>
          <t>AA · NGÀY BÀN GIAO</t>
        </is>
      </c>
      <c r="I10222" s="15" t="inlineStr">
        <is>
          <t>15/10/2026</t>
        </is>
      </c>
      <c r="J10222" s="15" t="inlineStr">
        <is>
          <t>15/10/2026</t>
        </is>
      </c>
      <c r="K10222" s="17" t="n">
        <v>218.94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25.10.2026</t>
        </is>
      </c>
      <c r="D10223" s="15" t="inlineStr">
        <is>
          <t>List Chi Tiết</t>
        </is>
      </c>
      <c r="E10223" s="15" t="n">
        <v>91345</v>
      </c>
      <c r="F10223" s="15" t="inlineStr">
        <is>
          <t>VT-S2-TT-084</t>
        </is>
      </c>
      <c r="G10223" s="15" t="inlineStr">
        <is>
          <t>10626-048 DG APEC S2</t>
        </is>
      </c>
      <c r="H10223" s="15" t="inlineStr">
        <is>
          <t>AA · NGÀY BÀN GIAO</t>
        </is>
      </c>
      <c r="I10223" s="15" t="inlineStr">
        <is>
          <t>15/10/2026</t>
        </is>
      </c>
      <c r="J10223" s="15" t="inlineStr">
        <is>
          <t>15/10/2026</t>
        </is>
      </c>
      <c r="K10223" s="17" t="n">
        <v>44.78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25.10.2026</t>
        </is>
      </c>
      <c r="D10224" s="15" t="inlineStr">
        <is>
          <t>List Chi Tiết</t>
        </is>
      </c>
      <c r="E10224" s="15" t="n">
        <v>91346</v>
      </c>
      <c r="F10224" s="15" t="inlineStr">
        <is>
          <t>VT-S2-TT-084</t>
        </is>
      </c>
      <c r="G10224" s="15" t="inlineStr">
        <is>
          <t>10626-048 DG APEC S2</t>
        </is>
      </c>
      <c r="H10224" s="15" t="inlineStr">
        <is>
          <t>AA · NGÀY BÀN GIAO</t>
        </is>
      </c>
      <c r="I10224" s="15" t="inlineStr">
        <is>
          <t>15/10/2026</t>
        </is>
      </c>
      <c r="J10224" s="15" t="inlineStr">
        <is>
          <t>15/10/2026</t>
        </is>
      </c>
      <c r="K10224" s="17" t="n">
        <v>90.44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25.10.2026</t>
        </is>
      </c>
      <c r="D10225" s="15" t="inlineStr">
        <is>
          <t>List Chi Tiết</t>
        </is>
      </c>
      <c r="E10225" s="15" t="n">
        <v>91347</v>
      </c>
      <c r="F10225" s="15" t="inlineStr">
        <is>
          <t>VT-S2-TT-084</t>
        </is>
      </c>
      <c r="G10225" s="15" t="inlineStr">
        <is>
          <t>10626-048 DG APEC S2</t>
        </is>
      </c>
      <c r="H10225" s="15" t="inlineStr">
        <is>
          <t>AA · NGÀY BÀN GIAO</t>
        </is>
      </c>
      <c r="I10225" s="15" t="inlineStr">
        <is>
          <t>15/10/2026</t>
        </is>
      </c>
      <c r="J10225" s="15" t="inlineStr">
        <is>
          <t>15/10/2026</t>
        </is>
      </c>
      <c r="K10225" s="17" t="n">
        <v>218.94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25.10.2026</t>
        </is>
      </c>
      <c r="D10226" s="15" t="inlineStr">
        <is>
          <t>List Chi Tiết</t>
        </is>
      </c>
      <c r="E10226" s="15" t="n">
        <v>91348</v>
      </c>
      <c r="F10226" s="15" t="inlineStr">
        <is>
          <t>VT-S2-TT-084</t>
        </is>
      </c>
      <c r="G10226" s="15" t="inlineStr">
        <is>
          <t>10626-048 DG APEC S2</t>
        </is>
      </c>
      <c r="H10226" s="15" t="inlineStr">
        <is>
          <t>AA · NGÀY BÀN GIAO</t>
        </is>
      </c>
      <c r="I10226" s="15" t="inlineStr">
        <is>
          <t>15/10/2026</t>
        </is>
      </c>
      <c r="J10226" s="15" t="inlineStr">
        <is>
          <t>15/10/2026</t>
        </is>
      </c>
      <c r="K10226" s="17" t="n">
        <v>22.61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25.10.2026</t>
        </is>
      </c>
      <c r="D10227" s="15" t="inlineStr">
        <is>
          <t>List Chi Tiết</t>
        </is>
      </c>
      <c r="E10227" s="15" t="n">
        <v>91349</v>
      </c>
      <c r="F10227" s="15" t="inlineStr">
        <is>
          <t>VT-S2-TT-084</t>
        </is>
      </c>
      <c r="G10227" s="15" t="inlineStr">
        <is>
          <t>10626-048 DG APEC S2</t>
        </is>
      </c>
      <c r="H10227" s="15" t="inlineStr">
        <is>
          <t>AA · NGÀY BÀN GIAO</t>
        </is>
      </c>
      <c r="I10227" s="15" t="inlineStr">
        <is>
          <t>15/10/2026</t>
        </is>
      </c>
      <c r="J10227" s="15" t="inlineStr">
        <is>
          <t>15/10/2026</t>
        </is>
      </c>
      <c r="K10227" s="17" t="n">
        <v>218.94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25.10.2026</t>
        </is>
      </c>
      <c r="D10228" s="15" t="inlineStr">
        <is>
          <t>List Chi Tiết</t>
        </is>
      </c>
      <c r="E10228" s="15" t="n">
        <v>91350</v>
      </c>
      <c r="F10228" s="15" t="inlineStr">
        <is>
          <t>VT-S2-TT-084</t>
        </is>
      </c>
      <c r="G10228" s="15" t="inlineStr">
        <is>
          <t>10626-048 DG APEC S2</t>
        </is>
      </c>
      <c r="H10228" s="15" t="inlineStr">
        <is>
          <t>AA · NGÀY BÀN GIAO</t>
        </is>
      </c>
      <c r="I10228" s="15" t="inlineStr">
        <is>
          <t>15/10/2026</t>
        </is>
      </c>
      <c r="J10228" s="15" t="inlineStr">
        <is>
          <t>15/10/2026</t>
        </is>
      </c>
      <c r="K10228" s="17" t="n">
        <v>218.94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25.10.2026</t>
        </is>
      </c>
      <c r="D10229" s="15" t="inlineStr">
        <is>
          <t>List Chi Tiết</t>
        </is>
      </c>
      <c r="E10229" s="15" t="n">
        <v>91351</v>
      </c>
      <c r="F10229" s="15" t="inlineStr">
        <is>
          <t>VT-S2-TT-084</t>
        </is>
      </c>
      <c r="G10229" s="15" t="inlineStr">
        <is>
          <t>10626-048 DG APEC S2</t>
        </is>
      </c>
      <c r="H10229" s="15" t="inlineStr">
        <is>
          <t>AA · NGÀY BÀN GIAO</t>
        </is>
      </c>
      <c r="I10229" s="15" t="inlineStr">
        <is>
          <t>15/10/2026</t>
        </is>
      </c>
      <c r="J10229" s="15" t="inlineStr">
        <is>
          <t>15/10/2026</t>
        </is>
      </c>
      <c r="K10229" s="17" t="n">
        <v>45.22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25.10.2026</t>
        </is>
      </c>
      <c r="D10230" s="15" t="inlineStr">
        <is>
          <t>List Chi Tiết</t>
        </is>
      </c>
      <c r="E10230" s="15" t="n">
        <v>91352</v>
      </c>
      <c r="F10230" s="15" t="inlineStr">
        <is>
          <t>VT-S2-TT-084</t>
        </is>
      </c>
      <c r="G10230" s="15" t="inlineStr">
        <is>
          <t>10626-048 DG APEC S2</t>
        </is>
      </c>
      <c r="H10230" s="15" t="inlineStr">
        <is>
          <t>AA · NGÀY BÀN GIAO</t>
        </is>
      </c>
      <c r="I10230" s="15" t="inlineStr">
        <is>
          <t>15/10/2026</t>
        </is>
      </c>
      <c r="J10230" s="15" t="inlineStr">
        <is>
          <t>15/10/2026</t>
        </is>
      </c>
      <c r="K10230" s="17" t="n">
        <v>109.47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25.10.2026</t>
        </is>
      </c>
      <c r="D10231" s="15" t="inlineStr">
        <is>
          <t>List Chi Tiết</t>
        </is>
      </c>
      <c r="E10231" s="15" t="n">
        <v>91353</v>
      </c>
      <c r="F10231" s="15" t="inlineStr">
        <is>
          <t>VT-S2-TT-084</t>
        </is>
      </c>
      <c r="G10231" s="15" t="inlineStr">
        <is>
          <t>10626-048 DG APEC S2</t>
        </is>
      </c>
      <c r="H10231" s="15" t="inlineStr">
        <is>
          <t>AA · NGÀY BÀN GIAO</t>
        </is>
      </c>
      <c r="I10231" s="15" t="inlineStr">
        <is>
          <t>15/10/2026</t>
        </is>
      </c>
      <c r="J10231" s="15" t="inlineStr">
        <is>
          <t>15/10/2026</t>
        </is>
      </c>
      <c r="K10231" s="17" t="n">
        <v>44.78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25.10.2026</t>
        </is>
      </c>
      <c r="D10232" s="15" t="inlineStr">
        <is>
          <t>List Chi Tiết</t>
        </is>
      </c>
      <c r="E10232" s="15" t="n">
        <v>91354</v>
      </c>
      <c r="F10232" s="15" t="inlineStr">
        <is>
          <t>VT-S2-TT-084</t>
        </is>
      </c>
      <c r="G10232" s="15" t="inlineStr">
        <is>
          <t>10626-048 DG APEC S2</t>
        </is>
      </c>
      <c r="H10232" s="15" t="inlineStr">
        <is>
          <t>AA · NGÀY BÀN GIAO</t>
        </is>
      </c>
      <c r="I10232" s="15" t="inlineStr">
        <is>
          <t>15/10/2026</t>
        </is>
      </c>
      <c r="J10232" s="15" t="inlineStr">
        <is>
          <t>15/10/2026</t>
        </is>
      </c>
      <c r="K10232" s="17" t="n">
        <v>44.78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25.10.2026</t>
        </is>
      </c>
      <c r="D10233" s="15" t="inlineStr">
        <is>
          <t>List Chi Tiết</t>
        </is>
      </c>
      <c r="E10233" s="15" t="n">
        <v>91355</v>
      </c>
      <c r="F10233" s="15" t="inlineStr">
        <is>
          <t>VT-S2-TT-084</t>
        </is>
      </c>
      <c r="G10233" s="15" t="inlineStr">
        <is>
          <t>10626-048 DG APEC S2</t>
        </is>
      </c>
      <c r="H10233" s="15" t="inlineStr">
        <is>
          <t>AA · NGÀY BÀN GIAO</t>
        </is>
      </c>
      <c r="I10233" s="15" t="inlineStr">
        <is>
          <t>15/10/2026</t>
        </is>
      </c>
      <c r="J10233" s="15" t="inlineStr">
        <is>
          <t>15/10/2026</t>
        </is>
      </c>
      <c r="K10233" s="17" t="n">
        <v>218.94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25.10.2026</t>
        </is>
      </c>
      <c r="D10234" s="15" t="inlineStr">
        <is>
          <t>List Chi Tiết</t>
        </is>
      </c>
      <c r="E10234" s="15" t="n">
        <v>91356</v>
      </c>
      <c r="F10234" s="15" t="inlineStr">
        <is>
          <t>VT-S2-TT-084</t>
        </is>
      </c>
      <c r="G10234" s="15" t="inlineStr">
        <is>
          <t>10626-048 DG APEC S2</t>
        </is>
      </c>
      <c r="H10234" s="15" t="inlineStr">
        <is>
          <t>AA · NGÀY BÀN GIAO</t>
        </is>
      </c>
      <c r="I10234" s="15" t="inlineStr">
        <is>
          <t>15/10/2026</t>
        </is>
      </c>
      <c r="J10234" s="15" t="inlineStr">
        <is>
          <t>15/10/2026</t>
        </is>
      </c>
      <c r="K10234" s="17" t="n">
        <v>44.78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25.10.2026</t>
        </is>
      </c>
      <c r="D10235" s="15" t="inlineStr">
        <is>
          <t>List Chi Tiết</t>
        </is>
      </c>
      <c r="E10235" s="15" t="n">
        <v>91357</v>
      </c>
      <c r="F10235" s="15" t="inlineStr">
        <is>
          <t>VT-S2-TT-084</t>
        </is>
      </c>
      <c r="G10235" s="15" t="inlineStr">
        <is>
          <t>10626-048 DG APEC S2</t>
        </is>
      </c>
      <c r="H10235" s="15" t="inlineStr">
        <is>
          <t>AA · NGÀY BÀN GIAO</t>
        </is>
      </c>
      <c r="I10235" s="15" t="inlineStr">
        <is>
          <t>15/10/2026</t>
        </is>
      </c>
      <c r="J10235" s="15" t="inlineStr">
        <is>
          <t>15/10/2026</t>
        </is>
      </c>
      <c r="K10235" s="17" t="n">
        <v>89.56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25.10.2026</t>
        </is>
      </c>
      <c r="D10236" s="15" t="inlineStr">
        <is>
          <t>List Chi Tiết</t>
        </is>
      </c>
      <c r="E10236" s="15" t="n">
        <v>91358</v>
      </c>
      <c r="F10236" s="15" t="inlineStr">
        <is>
          <t>VT-S2-TT-084</t>
        </is>
      </c>
      <c r="G10236" s="15" t="inlineStr">
        <is>
          <t>10626-048 DG APEC S2</t>
        </is>
      </c>
      <c r="H10236" s="15" t="inlineStr">
        <is>
          <t>AA · NGÀY BÀN GIAO</t>
        </is>
      </c>
      <c r="I10236" s="15" t="inlineStr">
        <is>
          <t>15/10/2026</t>
        </is>
      </c>
      <c r="J10236" s="15" t="inlineStr">
        <is>
          <t>15/10/2026</t>
        </is>
      </c>
      <c r="K10236" s="17" t="n">
        <v>22.61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25.10.2026</t>
        </is>
      </c>
      <c r="D10237" s="15" t="inlineStr">
        <is>
          <t>List Chi Tiết</t>
        </is>
      </c>
      <c r="E10237" s="15" t="n">
        <v>91359</v>
      </c>
      <c r="F10237" s="15" t="inlineStr">
        <is>
          <t>VT-S2-TT-084</t>
        </is>
      </c>
      <c r="G10237" s="15" t="inlineStr">
        <is>
          <t>10626-048 DG APEC S2</t>
        </is>
      </c>
      <c r="H10237" s="15" t="inlineStr">
        <is>
          <t>AA · NGÀY BÀN GIAO</t>
        </is>
      </c>
      <c r="I10237" s="15" t="inlineStr">
        <is>
          <t>15/10/2026</t>
        </is>
      </c>
      <c r="J10237" s="15" t="inlineStr">
        <is>
          <t>15/10/2026</t>
        </is>
      </c>
      <c r="K10237" s="17" t="n">
        <v>89.56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25.10.2026</t>
        </is>
      </c>
      <c r="D10238" s="15" t="inlineStr">
        <is>
          <t>List Chi Tiết</t>
        </is>
      </c>
      <c r="E10238" s="15" t="n">
        <v>91360</v>
      </c>
      <c r="F10238" s="15" t="inlineStr">
        <is>
          <t>VT-S2-TT-084</t>
        </is>
      </c>
      <c r="G10238" s="15" t="inlineStr">
        <is>
          <t>10626-048 DG APEC S2</t>
        </is>
      </c>
      <c r="H10238" s="15" t="inlineStr">
        <is>
          <t>AA · NGÀY BÀN GIAO</t>
        </is>
      </c>
      <c r="I10238" s="15" t="inlineStr">
        <is>
          <t>15/10/2026</t>
        </is>
      </c>
      <c r="J10238" s="15" t="inlineStr">
        <is>
          <t>15/10/2026</t>
        </is>
      </c>
      <c r="K10238" s="17" t="n">
        <v>45.22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25.10.2026</t>
        </is>
      </c>
      <c r="D10239" s="15" t="inlineStr">
        <is>
          <t>List Chi Tiết</t>
        </is>
      </c>
      <c r="E10239" s="15" t="n">
        <v>91368</v>
      </c>
      <c r="F10239" s="15" t="inlineStr">
        <is>
          <t>VT-FD-TT-028</t>
        </is>
      </c>
      <c r="G10239" s="15" t="inlineStr">
        <is>
          <t>10626-010 DGRP FACADE SÂN BAY PHÚ QUỐC</t>
        </is>
      </c>
      <c r="H10239" s="15" t="inlineStr">
        <is>
          <t>AA · NGÀY BÀN GIAO</t>
        </is>
      </c>
      <c r="I10239" s="15" t="inlineStr">
        <is>
          <t>27/09/2026</t>
        </is>
      </c>
      <c r="J10239" s="15" t="inlineStr">
        <is>
          <t>27/09/2026</t>
        </is>
      </c>
      <c r="K10239" s="17" t="n">
        <v>11775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25.10.2026</t>
        </is>
      </c>
      <c r="D10240" s="15" t="inlineStr">
        <is>
          <t>List Chi Tiết</t>
        </is>
      </c>
      <c r="E10240" s="15" t="n">
        <v>91369</v>
      </c>
      <c r="F10240" s="15" t="inlineStr">
        <is>
          <t>VT-FD-TT-029</t>
        </is>
      </c>
      <c r="G10240" s="15" t="inlineStr">
        <is>
          <t>10626-010 DGRP FACADE SÂN BAY PHÚ QUỐC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505.38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25.10.2026</t>
        </is>
      </c>
      <c r="D10241" s="15" t="inlineStr">
        <is>
          <t>List Chi Tiết</t>
        </is>
      </c>
      <c r="E10241" s="15" t="n">
        <v>91371</v>
      </c>
      <c r="F10241" s="15" t="inlineStr">
        <is>
          <t>VT-HV-TT-071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28/09/2026</t>
        </is>
      </c>
      <c r="J10241" s="15" t="inlineStr">
        <is>
          <t>28/09/2026</t>
        </is>
      </c>
      <c r="K10241" s="17" t="n">
        <v>19.92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25.10.2026</t>
        </is>
      </c>
      <c r="D10242" s="15" t="inlineStr">
        <is>
          <t>List Chi Tiết</t>
        </is>
      </c>
      <c r="E10242" s="15" t="n">
        <v>91372</v>
      </c>
      <c r="F10242" s="15" t="inlineStr">
        <is>
          <t>VT-HV-TT-071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28/09/2026</t>
        </is>
      </c>
      <c r="J10242" s="15" t="inlineStr">
        <is>
          <t>28/09/2026</t>
        </is>
      </c>
      <c r="K10242" s="17" t="n">
        <v>10.45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25.10.2026</t>
        </is>
      </c>
      <c r="D10243" s="15" t="inlineStr">
        <is>
          <t>List Chi Tiết</t>
        </is>
      </c>
      <c r="E10243" s="15" t="n">
        <v>91373</v>
      </c>
      <c r="F10243" s="15" t="inlineStr">
        <is>
          <t>VT-HV-TT-071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27/09/2026</t>
        </is>
      </c>
      <c r="J10243" s="15" t="inlineStr">
        <is>
          <t>27/09/2026</t>
        </is>
      </c>
      <c r="K10243" s="17" t="n">
        <v>32.24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25.10.2026</t>
        </is>
      </c>
      <c r="D10244" s="15" t="inlineStr">
        <is>
          <t>List Chi Tiết</t>
        </is>
      </c>
      <c r="E10244" s="15" t="n">
        <v>91377</v>
      </c>
      <c r="F10244" s="15" t="inlineStr">
        <is>
          <t>VT-S2-TT-085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21/10/2026</t>
        </is>
      </c>
      <c r="J10244" s="15" t="inlineStr">
        <is>
          <t>21/10/2026</t>
        </is>
      </c>
      <c r="K10244" s="17" t="n">
        <v>1.13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25.10.2026</t>
        </is>
      </c>
      <c r="D10245" s="15" t="inlineStr">
        <is>
          <t>List Chi Tiết</t>
        </is>
      </c>
      <c r="E10245" s="15" t="n">
        <v>91378</v>
      </c>
      <c r="F10245" s="15" t="inlineStr">
        <is>
          <t>VT-S2-TT-085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21/10/2026</t>
        </is>
      </c>
      <c r="J10245" s="15" t="inlineStr">
        <is>
          <t>21/10/2026</t>
        </is>
      </c>
      <c r="K10245" s="17" t="n">
        <v>79.98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25.10.2026</t>
        </is>
      </c>
      <c r="D10246" s="15" t="inlineStr">
        <is>
          <t>List Chi Tiết</t>
        </is>
      </c>
      <c r="E10246" s="15" t="n">
        <v>91379</v>
      </c>
      <c r="F10246" s="15" t="inlineStr">
        <is>
          <t>VT-S2-TT-085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21/10/2026</t>
        </is>
      </c>
      <c r="J10246" s="15" t="inlineStr">
        <is>
          <t>21/10/2026</t>
        </is>
      </c>
      <c r="K10246" s="17" t="n">
        <v>3.3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25.10.2026</t>
        </is>
      </c>
      <c r="D10247" s="15" t="inlineStr">
        <is>
          <t>List Chi Tiết</t>
        </is>
      </c>
      <c r="E10247" s="15" t="n">
        <v>91380</v>
      </c>
      <c r="F10247" s="15" t="inlineStr">
        <is>
          <t>VT-S2-TT-085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21/10/2026</t>
        </is>
      </c>
      <c r="J10247" s="15" t="inlineStr">
        <is>
          <t>21/10/2026</t>
        </is>
      </c>
      <c r="K10247" s="17" t="n">
        <v>21.72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25.10.2026</t>
        </is>
      </c>
      <c r="D10248" s="15" t="inlineStr">
        <is>
          <t>List Chi Tiết</t>
        </is>
      </c>
      <c r="E10248" s="15" t="n">
        <v>91381</v>
      </c>
      <c r="F10248" s="15" t="inlineStr">
        <is>
          <t>VT-S2-TT-085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21/10/2026</t>
        </is>
      </c>
      <c r="J10248" s="15" t="inlineStr">
        <is>
          <t>21/10/2026</t>
        </is>
      </c>
      <c r="K10248" s="17" t="n">
        <v>74.64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25.10.2026</t>
        </is>
      </c>
      <c r="D10249" s="15" t="inlineStr">
        <is>
          <t>List Chi Tiết</t>
        </is>
      </c>
      <c r="E10249" s="15" t="n">
        <v>91382</v>
      </c>
      <c r="F10249" s="15" t="inlineStr">
        <is>
          <t>VT-S2-TT-085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21/10/2026</t>
        </is>
      </c>
      <c r="J10249" s="15" t="inlineStr">
        <is>
          <t>21/10/2026</t>
        </is>
      </c>
      <c r="K10249" s="17" t="n">
        <v>2.64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25.10.2026</t>
        </is>
      </c>
      <c r="D10250" s="15" t="inlineStr">
        <is>
          <t>List Chi Tiết</t>
        </is>
      </c>
      <c r="E10250" s="15" t="n">
        <v>91383</v>
      </c>
      <c r="F10250" s="15" t="inlineStr">
        <is>
          <t>VT-S2-TT-085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21/10/2026</t>
        </is>
      </c>
      <c r="J10250" s="15" t="inlineStr">
        <is>
          <t>21/10/2026</t>
        </is>
      </c>
      <c r="K10250" s="17" t="n">
        <v>26.07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25.10.2026</t>
        </is>
      </c>
      <c r="D10251" s="15" t="inlineStr">
        <is>
          <t>List Chi Tiết</t>
        </is>
      </c>
      <c r="E10251" s="15" t="n">
        <v>91384</v>
      </c>
      <c r="F10251" s="15" t="inlineStr">
        <is>
          <t>VT-S2-TT-085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21/10/2026</t>
        </is>
      </c>
      <c r="J10251" s="15" t="inlineStr">
        <is>
          <t>21/10/2026</t>
        </is>
      </c>
      <c r="K10251" s="17" t="n">
        <v>81.75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25.10.2026</t>
        </is>
      </c>
      <c r="D10252" s="15" t="inlineStr">
        <is>
          <t>List Chi Tiết</t>
        </is>
      </c>
      <c r="E10252" s="15" t="n">
        <v>91385</v>
      </c>
      <c r="F10252" s="15" t="inlineStr">
        <is>
          <t>VT-S2-TT-085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21/10/2026</t>
        </is>
      </c>
      <c r="J10252" s="15" t="inlineStr">
        <is>
          <t>21/10/2026</t>
        </is>
      </c>
      <c r="K10252" s="17" t="n">
        <v>21.72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25.10.2026</t>
        </is>
      </c>
      <c r="D10253" s="15" t="inlineStr">
        <is>
          <t>List Chi Tiết</t>
        </is>
      </c>
      <c r="E10253" s="15" t="n">
        <v>91386</v>
      </c>
      <c r="F10253" s="15" t="inlineStr">
        <is>
          <t>VT-S2-TT-085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21/10/2026</t>
        </is>
      </c>
      <c r="J10253" s="15" t="inlineStr">
        <is>
          <t>21/10/2026</t>
        </is>
      </c>
      <c r="K10253" s="17" t="n">
        <v>71.09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25.10.2026</t>
        </is>
      </c>
      <c r="D10254" s="15" t="inlineStr">
        <is>
          <t>List Chi Tiết</t>
        </is>
      </c>
      <c r="E10254" s="15" t="n">
        <v>91387</v>
      </c>
      <c r="F10254" s="15" t="inlineStr">
        <is>
          <t>VT-S2-TT-085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21/10/2026</t>
        </is>
      </c>
      <c r="J10254" s="15" t="inlineStr">
        <is>
          <t>21/10/2026</t>
        </is>
      </c>
      <c r="K10254" s="17" t="n">
        <v>21.72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25.10.2026</t>
        </is>
      </c>
      <c r="D10255" s="15" t="inlineStr">
        <is>
          <t>List Chi Tiết</t>
        </is>
      </c>
      <c r="E10255" s="15" t="n">
        <v>91388</v>
      </c>
      <c r="F10255" s="15" t="inlineStr">
        <is>
          <t>VT-S2-TT-085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21/10/2026</t>
        </is>
      </c>
      <c r="J10255" s="15" t="inlineStr">
        <is>
          <t>21/10/2026</t>
        </is>
      </c>
      <c r="K10255" s="17" t="n">
        <v>81.75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25.10.2026</t>
        </is>
      </c>
      <c r="D10256" s="15" t="inlineStr">
        <is>
          <t>List Chi Tiết</t>
        </is>
      </c>
      <c r="E10256" s="15" t="n">
        <v>91389</v>
      </c>
      <c r="F10256" s="15" t="inlineStr">
        <is>
          <t>VT-S2-TT-085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21/10/2026</t>
        </is>
      </c>
      <c r="J10256" s="15" t="inlineStr">
        <is>
          <t>21/10/2026</t>
        </is>
      </c>
      <c r="K10256" s="17" t="n">
        <v>21.72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25.10.2026</t>
        </is>
      </c>
      <c r="D10257" s="15" t="inlineStr">
        <is>
          <t>List Chi Tiết</t>
        </is>
      </c>
      <c r="E10257" s="15" t="n">
        <v>91390</v>
      </c>
      <c r="F10257" s="15" t="inlineStr">
        <is>
          <t>VT-S2-TT-085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21/10/2026</t>
        </is>
      </c>
      <c r="J10257" s="15" t="inlineStr">
        <is>
          <t>21/10/2026</t>
        </is>
      </c>
      <c r="K10257" s="17" t="n">
        <v>81.75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25.10.2026</t>
        </is>
      </c>
      <c r="D10258" s="15" t="inlineStr">
        <is>
          <t>List Chi Tiết</t>
        </is>
      </c>
      <c r="E10258" s="15" t="n">
        <v>91391</v>
      </c>
      <c r="F10258" s="15" t="inlineStr">
        <is>
          <t>VT-S2-TT-085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21/10/2026</t>
        </is>
      </c>
      <c r="J10258" s="15" t="inlineStr">
        <is>
          <t>21/10/2026</t>
        </is>
      </c>
      <c r="K10258" s="17" t="n">
        <v>21.72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25.10.2026</t>
        </is>
      </c>
      <c r="D10259" s="15" t="inlineStr">
        <is>
          <t>List Chi Tiết</t>
        </is>
      </c>
      <c r="E10259" s="15" t="n">
        <v>91392</v>
      </c>
      <c r="F10259" s="15" t="inlineStr">
        <is>
          <t>VT-S2-TT-085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16/10/2026</t>
        </is>
      </c>
      <c r="J10259" s="15" t="inlineStr">
        <is>
          <t>16/10/2026</t>
        </is>
      </c>
      <c r="K10259" s="17" t="n">
        <v>3.91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25.10.2026</t>
        </is>
      </c>
      <c r="D10260" s="15" t="inlineStr">
        <is>
          <t>List Chi Tiết</t>
        </is>
      </c>
      <c r="E10260" s="15" t="n">
        <v>91393</v>
      </c>
      <c r="F10260" s="15" t="inlineStr">
        <is>
          <t>VT-S2-TT-085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16/10/2026</t>
        </is>
      </c>
      <c r="J10260" s="15" t="inlineStr">
        <is>
          <t>16/10/2026</t>
        </is>
      </c>
      <c r="K10260" s="17" t="n">
        <v>47.55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25.10.2026</t>
        </is>
      </c>
      <c r="D10261" s="15" t="inlineStr">
        <is>
          <t>List Chi Tiết</t>
        </is>
      </c>
      <c r="E10261" s="15" t="n">
        <v>91394</v>
      </c>
      <c r="F10261" s="15" t="inlineStr">
        <is>
          <t>VT-S2-TT-085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16/10/2026</t>
        </is>
      </c>
      <c r="J10261" s="15" t="inlineStr">
        <is>
          <t>16/10/2026</t>
        </is>
      </c>
      <c r="K10261" s="17" t="n">
        <v>0.53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25.10.2026</t>
        </is>
      </c>
      <c r="D10262" s="15" t="inlineStr">
        <is>
          <t>List Chi Tiết</t>
        </is>
      </c>
      <c r="E10262" s="15" t="n">
        <v>91395</v>
      </c>
      <c r="F10262" s="15" t="inlineStr">
        <is>
          <t>VT-S2-TT-085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16/10/2026</t>
        </is>
      </c>
      <c r="J10262" s="15" t="inlineStr">
        <is>
          <t>16/10/2026</t>
        </is>
      </c>
      <c r="K10262" s="17" t="n">
        <v>2.93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25.10.2026</t>
        </is>
      </c>
      <c r="D10263" s="15" t="inlineStr">
        <is>
          <t>List Chi Tiết</t>
        </is>
      </c>
      <c r="E10263" s="15" t="n">
        <v>91396</v>
      </c>
      <c r="F10263" s="15" t="inlineStr">
        <is>
          <t>VT-S2-TT-085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16/10/2026</t>
        </is>
      </c>
      <c r="J10263" s="15" t="inlineStr">
        <is>
          <t>16/10/2026</t>
        </is>
      </c>
      <c r="K10263" s="17" t="n">
        <v>2.96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25.10.2026</t>
        </is>
      </c>
      <c r="D10264" s="15" t="inlineStr">
        <is>
          <t>List Chi Tiết</t>
        </is>
      </c>
      <c r="E10264" s="15" t="n">
        <v>91397</v>
      </c>
      <c r="F10264" s="15" t="inlineStr">
        <is>
          <t>VT-S2-TT-085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16/10/2026</t>
        </is>
      </c>
      <c r="J10264" s="15" t="inlineStr">
        <is>
          <t>16/10/2026</t>
        </is>
      </c>
      <c r="K10264" s="17" t="n">
        <v>2.54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25.10.2026</t>
        </is>
      </c>
      <c r="D10265" s="15" t="inlineStr">
        <is>
          <t>List Chi Tiết</t>
        </is>
      </c>
      <c r="E10265" s="15" t="n">
        <v>91398</v>
      </c>
      <c r="F10265" s="15" t="inlineStr">
        <is>
          <t>VT-S2-TT-085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16/10/2026</t>
        </is>
      </c>
      <c r="J10265" s="15" t="inlineStr">
        <is>
          <t>16/10/2026</t>
        </is>
      </c>
      <c r="K10265" s="17" t="n">
        <v>3.23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25.10.2026</t>
        </is>
      </c>
      <c r="D10266" s="15" t="inlineStr">
        <is>
          <t>List Chi Tiết</t>
        </is>
      </c>
      <c r="E10266" s="15" t="n">
        <v>91399</v>
      </c>
      <c r="F10266" s="15" t="inlineStr">
        <is>
          <t>VT-S2-TT-085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16/10/2026</t>
        </is>
      </c>
      <c r="J10266" s="15" t="inlineStr">
        <is>
          <t>16/10/2026</t>
        </is>
      </c>
      <c r="K10266" s="17" t="n">
        <v>46.65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25.10.2026</t>
        </is>
      </c>
      <c r="D10267" s="15" t="inlineStr">
        <is>
          <t>List Chi Tiết</t>
        </is>
      </c>
      <c r="E10267" s="15" t="n">
        <v>91400</v>
      </c>
      <c r="F10267" s="15" t="inlineStr">
        <is>
          <t>VT-S2-TT-085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16/10/2026</t>
        </is>
      </c>
      <c r="J10267" s="15" t="inlineStr">
        <is>
          <t>16/10/2026</t>
        </is>
      </c>
      <c r="K10267" s="17" t="n">
        <v>44.22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25.10.2026</t>
        </is>
      </c>
      <c r="D10268" s="15" t="inlineStr">
        <is>
          <t>List Chi Tiết</t>
        </is>
      </c>
      <c r="E10268" s="15" t="n">
        <v>91401</v>
      </c>
      <c r="F10268" s="15" t="inlineStr">
        <is>
          <t>VT-S2-TT-085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16/10/2026</t>
        </is>
      </c>
      <c r="J10268" s="15" t="inlineStr">
        <is>
          <t>16/10/2026</t>
        </is>
      </c>
      <c r="K10268" s="17" t="n">
        <v>18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25.10.2026</t>
        </is>
      </c>
      <c r="D10269" s="15" t="inlineStr">
        <is>
          <t>List Chi Tiết</t>
        </is>
      </c>
      <c r="E10269" s="15" t="n">
        <v>91402</v>
      </c>
      <c r="F10269" s="15" t="inlineStr">
        <is>
          <t>VT-S2-TT-085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16/10/2026</t>
        </is>
      </c>
      <c r="J10269" s="15" t="inlineStr">
        <is>
          <t>16/10/2026</t>
        </is>
      </c>
      <c r="K10269" s="17" t="n">
        <v>38.04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25.10.2026</t>
        </is>
      </c>
      <c r="D10270" s="15" t="inlineStr">
        <is>
          <t>List Chi Tiết</t>
        </is>
      </c>
      <c r="E10270" s="15" t="n">
        <v>91403</v>
      </c>
      <c r="F10270" s="15" t="inlineStr">
        <is>
          <t>VT-S2-TT-085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16/10/2026</t>
        </is>
      </c>
      <c r="J10270" s="15" t="inlineStr">
        <is>
          <t>16/10/2026</t>
        </is>
      </c>
      <c r="K10270" s="17" t="n">
        <v>1.06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25.10.2026</t>
        </is>
      </c>
      <c r="D10271" s="15" t="inlineStr">
        <is>
          <t>List Chi Tiết</t>
        </is>
      </c>
      <c r="E10271" s="15" t="n">
        <v>91404</v>
      </c>
      <c r="F10271" s="15" t="inlineStr">
        <is>
          <t>VT-S2-TT-085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16/10/2026</t>
        </is>
      </c>
      <c r="J10271" s="15" t="inlineStr">
        <is>
          <t>16/10/2026</t>
        </is>
      </c>
      <c r="K10271" s="17" t="n">
        <v>5.86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25.10.2026</t>
        </is>
      </c>
      <c r="D10272" s="15" t="inlineStr">
        <is>
          <t>List Chi Tiết</t>
        </is>
      </c>
      <c r="E10272" s="15" t="n">
        <v>91405</v>
      </c>
      <c r="F10272" s="15" t="inlineStr">
        <is>
          <t>VT-S2-TT-085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16/10/2026</t>
        </is>
      </c>
      <c r="J10272" s="15" t="inlineStr">
        <is>
          <t>16/10/2026</t>
        </is>
      </c>
      <c r="K10272" s="17" t="n">
        <v>24.01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25.10.2026</t>
        </is>
      </c>
      <c r="D10273" s="15" t="inlineStr">
        <is>
          <t>List Chi Tiết</t>
        </is>
      </c>
      <c r="E10273" s="15" t="n">
        <v>91406</v>
      </c>
      <c r="F10273" s="15" t="inlineStr">
        <is>
          <t>VT-S2-TT-085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16/10/2026</t>
        </is>
      </c>
      <c r="J10273" s="15" t="inlineStr">
        <is>
          <t>16/10/2026</t>
        </is>
      </c>
      <c r="K10273" s="17" t="n">
        <v>49.11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25.10.2026</t>
        </is>
      </c>
      <c r="D10274" s="15" t="inlineStr">
        <is>
          <t>List Chi Tiết</t>
        </is>
      </c>
      <c r="E10274" s="15" t="n">
        <v>91407</v>
      </c>
      <c r="F10274" s="15" t="inlineStr">
        <is>
          <t>VT-S2-TT-085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16/10/2026</t>
        </is>
      </c>
      <c r="J10274" s="15" t="inlineStr">
        <is>
          <t>16/10/2026</t>
        </is>
      </c>
      <c r="K10274" s="17" t="n">
        <v>46.55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25.10.2026</t>
        </is>
      </c>
      <c r="D10275" s="15" t="inlineStr">
        <is>
          <t>List Chi Tiết</t>
        </is>
      </c>
      <c r="E10275" s="15" t="n">
        <v>91408</v>
      </c>
      <c r="F10275" s="15" t="inlineStr">
        <is>
          <t>VT-S2-TT-085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16/10/2026</t>
        </is>
      </c>
      <c r="J10275" s="15" t="inlineStr">
        <is>
          <t>16/10/2026</t>
        </is>
      </c>
      <c r="K10275" s="17" t="n">
        <v>6.05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25.10.2026</t>
        </is>
      </c>
      <c r="D10276" s="15" t="inlineStr">
        <is>
          <t>List Chi Tiết</t>
        </is>
      </c>
      <c r="E10276" s="15" t="n">
        <v>91409</v>
      </c>
      <c r="F10276" s="15" t="inlineStr">
        <is>
          <t>VT-S2-TT-085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16/10/2026</t>
        </is>
      </c>
      <c r="J10276" s="15" t="inlineStr">
        <is>
          <t>16/10/2026</t>
        </is>
      </c>
      <c r="K10276" s="17" t="n">
        <v>42.01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25.10.2026</t>
        </is>
      </c>
      <c r="D10277" s="15" t="inlineStr">
        <is>
          <t>List Chi Tiết</t>
        </is>
      </c>
      <c r="E10277" s="15" t="n">
        <v>91410</v>
      </c>
      <c r="F10277" s="15" t="inlineStr">
        <is>
          <t>VT-S2-TT-085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16/10/2026</t>
        </is>
      </c>
      <c r="J10277" s="15" t="inlineStr">
        <is>
          <t>16/10/2026</t>
        </is>
      </c>
      <c r="K10277" s="17" t="n">
        <v>1.06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25.10.2026</t>
        </is>
      </c>
      <c r="D10278" s="15" t="inlineStr">
        <is>
          <t>List Chi Tiết</t>
        </is>
      </c>
      <c r="E10278" s="15" t="n">
        <v>91411</v>
      </c>
      <c r="F10278" s="15" t="inlineStr">
        <is>
          <t>VT-S2-TT-085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16/10/2026</t>
        </is>
      </c>
      <c r="J10278" s="15" t="inlineStr">
        <is>
          <t>16/10/2026</t>
        </is>
      </c>
      <c r="K10278" s="17" t="n">
        <v>5.86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25.10.2026</t>
        </is>
      </c>
      <c r="D10279" s="15" t="inlineStr">
        <is>
          <t>List Chi Tiết</t>
        </is>
      </c>
      <c r="E10279" s="15" t="n">
        <v>91412</v>
      </c>
      <c r="F10279" s="15" t="inlineStr">
        <is>
          <t>VT-S2-TT-085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16/10/2026</t>
        </is>
      </c>
      <c r="J10279" s="15" t="inlineStr">
        <is>
          <t>16/10/2026</t>
        </is>
      </c>
      <c r="K10279" s="17" t="n">
        <v>8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25.10.2026</t>
        </is>
      </c>
      <c r="D10280" s="15" t="inlineStr">
        <is>
          <t>List Chi Tiết</t>
        </is>
      </c>
      <c r="E10280" s="15" t="n">
        <v>91413</v>
      </c>
      <c r="F10280" s="15" t="inlineStr">
        <is>
          <t>VT-S2-TT-085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16/10/2026</t>
        </is>
      </c>
      <c r="J10280" s="15" t="inlineStr">
        <is>
          <t>16/10/2026</t>
        </is>
      </c>
      <c r="K10280" s="17" t="n">
        <v>49.11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25.10.2026</t>
        </is>
      </c>
      <c r="D10281" s="15" t="inlineStr">
        <is>
          <t>List Chi Tiết</t>
        </is>
      </c>
      <c r="E10281" s="15" t="n">
        <v>91414</v>
      </c>
      <c r="F10281" s="15" t="inlineStr">
        <is>
          <t>VT-S2-TT-085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16/10/2026</t>
        </is>
      </c>
      <c r="J10281" s="15" t="inlineStr">
        <is>
          <t>16/10/2026</t>
        </is>
      </c>
      <c r="K10281" s="17" t="n">
        <v>46.55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25.10.2026</t>
        </is>
      </c>
      <c r="D10282" s="15" t="inlineStr">
        <is>
          <t>List Chi Tiết</t>
        </is>
      </c>
      <c r="E10282" s="15" t="n">
        <v>91415</v>
      </c>
      <c r="F10282" s="15" t="inlineStr">
        <is>
          <t>VT-S2-TT-085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16/10/2026</t>
        </is>
      </c>
      <c r="J10282" s="15" t="inlineStr">
        <is>
          <t>16/10/2026</t>
        </is>
      </c>
      <c r="K10282" s="17" t="n">
        <v>30.01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25.10.2026</t>
        </is>
      </c>
      <c r="D10283" s="15" t="inlineStr">
        <is>
          <t>List Chi Tiết</t>
        </is>
      </c>
      <c r="E10283" s="15" t="n">
        <v>91416</v>
      </c>
      <c r="F10283" s="15" t="inlineStr">
        <is>
          <t>VT-S2-TT-085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16/10/2026</t>
        </is>
      </c>
      <c r="J10283" s="15" t="inlineStr">
        <is>
          <t>16/10/2026</t>
        </is>
      </c>
      <c r="K10283" s="17" t="n">
        <v>1.06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25.10.2026</t>
        </is>
      </c>
      <c r="D10284" s="15" t="inlineStr">
        <is>
          <t>List Chi Tiết</t>
        </is>
      </c>
      <c r="E10284" s="15" t="n">
        <v>91417</v>
      </c>
      <c r="F10284" s="15" t="inlineStr">
        <is>
          <t>VT-S2-TT-085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16/10/2026</t>
        </is>
      </c>
      <c r="J10284" s="15" t="inlineStr">
        <is>
          <t>16/10/2026</t>
        </is>
      </c>
      <c r="K10284" s="17" t="n">
        <v>5.86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25.10.2026</t>
        </is>
      </c>
      <c r="D10285" s="15" t="inlineStr">
        <is>
          <t>List Chi Tiết</t>
        </is>
      </c>
      <c r="E10285" s="15" t="n">
        <v>91418</v>
      </c>
      <c r="F10285" s="15" t="inlineStr">
        <is>
          <t>VT-S2-TT-085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16/10/2026</t>
        </is>
      </c>
      <c r="J10285" s="15" t="inlineStr">
        <is>
          <t>16/10/2026</t>
        </is>
      </c>
      <c r="K10285" s="17" t="n">
        <v>49.11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25.10.2026</t>
        </is>
      </c>
      <c r="D10286" s="15" t="inlineStr">
        <is>
          <t>List Chi Tiết</t>
        </is>
      </c>
      <c r="E10286" s="15" t="n">
        <v>91419</v>
      </c>
      <c r="F10286" s="15" t="inlineStr">
        <is>
          <t>VT-S2-TT-085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16/10/2026</t>
        </is>
      </c>
      <c r="J10286" s="15" t="inlineStr">
        <is>
          <t>16/10/2026</t>
        </is>
      </c>
      <c r="K10286" s="17" t="n">
        <v>18.62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25.10.2026</t>
        </is>
      </c>
      <c r="D10287" s="15" t="inlineStr">
        <is>
          <t>List Chi Tiết</t>
        </is>
      </c>
      <c r="E10287" s="15" t="n">
        <v>91420</v>
      </c>
      <c r="F10287" s="15" t="inlineStr">
        <is>
          <t>VT-S2-TT-085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16/10/2026</t>
        </is>
      </c>
      <c r="J10287" s="15" t="inlineStr">
        <is>
          <t>16/10/2026</t>
        </is>
      </c>
      <c r="K10287" s="17" t="n">
        <v>54.01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25.10.2026</t>
        </is>
      </c>
      <c r="D10288" s="15" t="inlineStr">
        <is>
          <t>List Chi Tiết</t>
        </is>
      </c>
      <c r="E10288" s="15" t="n">
        <v>91421</v>
      </c>
      <c r="F10288" s="15" t="inlineStr">
        <is>
          <t>VT-S2-TT-085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16/10/2026</t>
        </is>
      </c>
      <c r="J10288" s="15" t="inlineStr">
        <is>
          <t>16/10/2026</t>
        </is>
      </c>
      <c r="K10288" s="17" t="n">
        <v>1.06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25.10.2026</t>
        </is>
      </c>
      <c r="D10289" s="15" t="inlineStr">
        <is>
          <t>List Chi Tiết</t>
        </is>
      </c>
      <c r="E10289" s="15" t="n">
        <v>91422</v>
      </c>
      <c r="F10289" s="15" t="inlineStr">
        <is>
          <t>VT-S2-TT-085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16/10/2026</t>
        </is>
      </c>
      <c r="J10289" s="15" t="inlineStr">
        <is>
          <t>16/10/2026</t>
        </is>
      </c>
      <c r="K10289" s="17" t="n">
        <v>5.86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25.10.2026</t>
        </is>
      </c>
      <c r="D10290" s="15" t="inlineStr">
        <is>
          <t>List Chi Tiết</t>
        </is>
      </c>
      <c r="E10290" s="15" t="n">
        <v>91423</v>
      </c>
      <c r="F10290" s="15" t="inlineStr">
        <is>
          <t>VT-S2-TT-085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16/10/2026</t>
        </is>
      </c>
      <c r="J10290" s="15" t="inlineStr">
        <is>
          <t>16/10/2026</t>
        </is>
      </c>
      <c r="K10290" s="17" t="n">
        <v>49.11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25.10.2026</t>
        </is>
      </c>
      <c r="D10291" s="15" t="inlineStr">
        <is>
          <t>List Chi Tiết</t>
        </is>
      </c>
      <c r="E10291" s="15" t="n">
        <v>91424</v>
      </c>
      <c r="F10291" s="15" t="inlineStr">
        <is>
          <t>VT-S2-TT-085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16/10/2026</t>
        </is>
      </c>
      <c r="J10291" s="15" t="inlineStr">
        <is>
          <t>16/10/2026</t>
        </is>
      </c>
      <c r="K10291" s="17" t="n">
        <v>46.55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25.10.2026</t>
        </is>
      </c>
      <c r="D10292" s="15" t="inlineStr">
        <is>
          <t>List Chi Tiết</t>
        </is>
      </c>
      <c r="E10292" s="15" t="n">
        <v>91425</v>
      </c>
      <c r="F10292" s="15" t="inlineStr">
        <is>
          <t>VT-S2-TT-085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16/10/2026</t>
        </is>
      </c>
      <c r="J10292" s="15" t="inlineStr">
        <is>
          <t>16/10/2026</t>
        </is>
      </c>
      <c r="K10292" s="17" t="n">
        <v>48.01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25.10.2026</t>
        </is>
      </c>
      <c r="D10293" s="15" t="inlineStr">
        <is>
          <t>List Chi Tiết</t>
        </is>
      </c>
      <c r="E10293" s="15" t="n">
        <v>91426</v>
      </c>
      <c r="F10293" s="15" t="inlineStr">
        <is>
          <t>VT-S2-TT-085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16/10/2026</t>
        </is>
      </c>
      <c r="J10293" s="15" t="inlineStr">
        <is>
          <t>16/10/2026</t>
        </is>
      </c>
      <c r="K10293" s="17" t="n">
        <v>1.06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25.10.2026</t>
        </is>
      </c>
      <c r="D10294" s="15" t="inlineStr">
        <is>
          <t>List Chi Tiết</t>
        </is>
      </c>
      <c r="E10294" s="15" t="n">
        <v>91427</v>
      </c>
      <c r="F10294" s="15" t="inlineStr">
        <is>
          <t>VT-S2-TT-085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16/10/2026</t>
        </is>
      </c>
      <c r="J10294" s="15" t="inlineStr">
        <is>
          <t>16/10/2026</t>
        </is>
      </c>
      <c r="K10294" s="17" t="n">
        <v>5.86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25.10.2026</t>
        </is>
      </c>
      <c r="D10295" s="15" t="inlineStr">
        <is>
          <t>List Chi Tiết</t>
        </is>
      </c>
      <c r="E10295" s="15" t="n">
        <v>91428</v>
      </c>
      <c r="F10295" s="15" t="inlineStr">
        <is>
          <t>VT-S2-TT-085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16/10/2026</t>
        </is>
      </c>
      <c r="J10295" s="15" t="inlineStr">
        <is>
          <t>16/10/2026</t>
        </is>
      </c>
      <c r="K10295" s="17" t="n">
        <v>8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25.10.2026</t>
        </is>
      </c>
      <c r="D10296" s="15" t="inlineStr">
        <is>
          <t>List Chi Tiết</t>
        </is>
      </c>
      <c r="E10296" s="15" t="n">
        <v>91429</v>
      </c>
      <c r="F10296" s="15" t="inlineStr">
        <is>
          <t>VT-S2-TT-085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16/10/2026</t>
        </is>
      </c>
      <c r="J10296" s="15" t="inlineStr">
        <is>
          <t>16/10/2026</t>
        </is>
      </c>
      <c r="K10296" s="17" t="n">
        <v>44.2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25.10.2026</t>
        </is>
      </c>
      <c r="D10297" s="15" t="inlineStr">
        <is>
          <t>List Chi Tiết</t>
        </is>
      </c>
      <c r="E10297" s="15" t="n">
        <v>91430</v>
      </c>
      <c r="F10297" s="15" t="inlineStr">
        <is>
          <t>VT-S2-TT-085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16/10/2026</t>
        </is>
      </c>
      <c r="J10297" s="15" t="inlineStr">
        <is>
          <t>16/10/2026</t>
        </is>
      </c>
      <c r="K10297" s="17" t="n">
        <v>41.89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25.10.2026</t>
        </is>
      </c>
      <c r="D10298" s="15" t="inlineStr">
        <is>
          <t>List Chi Tiết</t>
        </is>
      </c>
      <c r="E10298" s="15" t="n">
        <v>91431</v>
      </c>
      <c r="F10298" s="15" t="inlineStr">
        <is>
          <t>VT-S2-TT-085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16/10/2026</t>
        </is>
      </c>
      <c r="J10298" s="15" t="inlineStr">
        <is>
          <t>16/10/2026</t>
        </is>
      </c>
      <c r="K10298" s="17" t="n">
        <v>27.93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25.10.2026</t>
        </is>
      </c>
      <c r="D10299" s="15" t="inlineStr">
        <is>
          <t>List Chi Tiết</t>
        </is>
      </c>
      <c r="E10299" s="15" t="n">
        <v>91432</v>
      </c>
      <c r="F10299" s="15" t="inlineStr">
        <is>
          <t>VT-S2-TT-085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16/10/2026</t>
        </is>
      </c>
      <c r="J10299" s="15" t="inlineStr">
        <is>
          <t>16/10/2026</t>
        </is>
      </c>
      <c r="K10299" s="17" t="n">
        <v>21.84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25.10.2026</t>
        </is>
      </c>
      <c r="D10300" s="15" t="inlineStr">
        <is>
          <t>List Chi Tiết</t>
        </is>
      </c>
      <c r="E10300" s="15" t="n">
        <v>91433</v>
      </c>
      <c r="F10300" s="15" t="inlineStr">
        <is>
          <t>VT-S2-TT-085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16/10/2026</t>
        </is>
      </c>
      <c r="J10300" s="15" t="inlineStr">
        <is>
          <t>16/10/2026</t>
        </is>
      </c>
      <c r="K10300" s="17" t="n">
        <v>12.09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25.10.2026</t>
        </is>
      </c>
      <c r="D10301" s="15" t="inlineStr">
        <is>
          <t>List Chi Tiết</t>
        </is>
      </c>
      <c r="E10301" s="15" t="n">
        <v>91434</v>
      </c>
      <c r="F10301" s="15" t="inlineStr">
        <is>
          <t>VT-S2-TT-085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16/10/2026</t>
        </is>
      </c>
      <c r="J10301" s="15" t="inlineStr">
        <is>
          <t>16/10/2026</t>
        </is>
      </c>
      <c r="K10301" s="17" t="n">
        <v>4.51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25.10.2026</t>
        </is>
      </c>
      <c r="D10302" s="15" t="inlineStr">
        <is>
          <t>List Chi Tiết</t>
        </is>
      </c>
      <c r="E10302" s="15" t="n">
        <v>91435</v>
      </c>
      <c r="F10302" s="15" t="inlineStr">
        <is>
          <t>VT-S2-TT-085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16/10/2026</t>
        </is>
      </c>
      <c r="J10302" s="15" t="inlineStr">
        <is>
          <t>16/10/2026</t>
        </is>
      </c>
      <c r="K10302" s="17" t="n">
        <v>94.08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25.10.2026</t>
        </is>
      </c>
      <c r="D10303" s="15" t="inlineStr">
        <is>
          <t>List Chi Tiết</t>
        </is>
      </c>
      <c r="E10303" s="15" t="n">
        <v>91436</v>
      </c>
      <c r="F10303" s="15" t="inlineStr">
        <is>
          <t>VT-S2-TT-085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16/10/2026</t>
        </is>
      </c>
      <c r="J10303" s="15" t="inlineStr">
        <is>
          <t>16/10/2026</t>
        </is>
      </c>
      <c r="K10303" s="17" t="n">
        <v>362.58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25.10.2026</t>
        </is>
      </c>
      <c r="D10304" s="15" t="inlineStr">
        <is>
          <t>List Chi Tiết</t>
        </is>
      </c>
      <c r="E10304" s="15" t="n">
        <v>91437</v>
      </c>
      <c r="F10304" s="15" t="inlineStr">
        <is>
          <t>VT-S2-TT-085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16/10/2026</t>
        </is>
      </c>
      <c r="J10304" s="15" t="inlineStr">
        <is>
          <t>16/10/2026</t>
        </is>
      </c>
      <c r="K10304" s="17" t="n">
        <v>104.56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25.10.2026</t>
        </is>
      </c>
      <c r="D10305" s="15" t="inlineStr">
        <is>
          <t>List Chi Tiết</t>
        </is>
      </c>
      <c r="E10305" s="15" t="n">
        <v>91438</v>
      </c>
      <c r="F10305" s="15" t="inlineStr">
        <is>
          <t>VT-S2-TT-085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16/10/2026</t>
        </is>
      </c>
      <c r="J10305" s="15" t="inlineStr">
        <is>
          <t>16/10/2026</t>
        </is>
      </c>
      <c r="K10305" s="17" t="n">
        <v>26.27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25.10.2026</t>
        </is>
      </c>
      <c r="D10306" s="15" t="inlineStr">
        <is>
          <t>List Chi Tiết</t>
        </is>
      </c>
      <c r="E10306" s="15" t="n">
        <v>91439</v>
      </c>
      <c r="F10306" s="15" t="inlineStr">
        <is>
          <t>VT-S2-TT-085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16/10/2026</t>
        </is>
      </c>
      <c r="J10306" s="15" t="inlineStr">
        <is>
          <t>16/10/2026</t>
        </is>
      </c>
      <c r="K10306" s="17" t="n">
        <v>6.97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25.10.2026</t>
        </is>
      </c>
      <c r="D10307" s="15" t="inlineStr">
        <is>
          <t>List Chi Tiết</t>
        </is>
      </c>
      <c r="E10307" s="15" t="n">
        <v>91440</v>
      </c>
      <c r="F10307" s="15" t="inlineStr">
        <is>
          <t>VT-S2-TT-085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16/10/2026</t>
        </is>
      </c>
      <c r="J10307" s="15" t="inlineStr">
        <is>
          <t>16/10/2026</t>
        </is>
      </c>
      <c r="K10307" s="17" t="n">
        <v>3.49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25.10.2026</t>
        </is>
      </c>
      <c r="D10308" s="15" t="inlineStr">
        <is>
          <t>List Chi Tiết</t>
        </is>
      </c>
      <c r="E10308" s="15" t="n">
        <v>91441</v>
      </c>
      <c r="F10308" s="15" t="inlineStr">
        <is>
          <t>VT-S2-TT-085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16/10/2026</t>
        </is>
      </c>
      <c r="J10308" s="15" t="inlineStr">
        <is>
          <t>16/10/2026</t>
        </is>
      </c>
      <c r="K10308" s="17" t="n">
        <v>4.27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25.10.2026</t>
        </is>
      </c>
      <c r="D10309" s="15" t="inlineStr">
        <is>
          <t>List Chi Tiết</t>
        </is>
      </c>
      <c r="E10309" s="15" t="n">
        <v>91442</v>
      </c>
      <c r="F10309" s="15" t="inlineStr">
        <is>
          <t>VT-S2-TT-085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16/10/2026</t>
        </is>
      </c>
      <c r="J10309" s="15" t="inlineStr">
        <is>
          <t>16/10/2026</t>
        </is>
      </c>
      <c r="K10309" s="17" t="n">
        <v>99.15000000000001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25.10.2026</t>
        </is>
      </c>
      <c r="D10310" s="15" t="inlineStr">
        <is>
          <t>List Chi Tiết</t>
        </is>
      </c>
      <c r="E10310" s="15" t="n">
        <v>91443</v>
      </c>
      <c r="F10310" s="15" t="inlineStr">
        <is>
          <t>VT-S2-TT-085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16/10/2026</t>
        </is>
      </c>
      <c r="J10310" s="15" t="inlineStr">
        <is>
          <t>16/10/2026</t>
        </is>
      </c>
      <c r="K10310" s="17" t="n">
        <v>99.03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25.10.2026</t>
        </is>
      </c>
      <c r="D10311" s="15" t="inlineStr">
        <is>
          <t>List Chi Tiết</t>
        </is>
      </c>
      <c r="E10311" s="15" t="n">
        <v>91444</v>
      </c>
      <c r="F10311" s="15" t="inlineStr">
        <is>
          <t>VT-S2-TT-085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16/10/2026</t>
        </is>
      </c>
      <c r="J10311" s="15" t="inlineStr">
        <is>
          <t>16/10/2026</t>
        </is>
      </c>
      <c r="K10311" s="17" t="n">
        <v>338.41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25.10.2026</t>
        </is>
      </c>
      <c r="D10312" s="15" t="inlineStr">
        <is>
          <t>List Chi Tiết</t>
        </is>
      </c>
      <c r="E10312" s="15" t="n">
        <v>91445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16/10/2026</t>
        </is>
      </c>
      <c r="J10312" s="15" t="inlineStr">
        <is>
          <t>16/10/2026</t>
        </is>
      </c>
      <c r="K10312" s="17" t="n">
        <v>125.47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25.10.2026</t>
        </is>
      </c>
      <c r="D10313" s="15" t="inlineStr">
        <is>
          <t>List Chi Tiết</t>
        </is>
      </c>
      <c r="E10313" s="15" t="n">
        <v>91446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16/10/2026</t>
        </is>
      </c>
      <c r="J10313" s="15" t="inlineStr">
        <is>
          <t>16/10/2026</t>
        </is>
      </c>
      <c r="K10313" s="17" t="n">
        <v>250.07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25.10.2026</t>
        </is>
      </c>
      <c r="D10314" s="15" t="inlineStr">
        <is>
          <t>List Chi Tiết</t>
        </is>
      </c>
      <c r="E10314" s="15" t="n">
        <v>91447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16/10/2026</t>
        </is>
      </c>
      <c r="J10314" s="15" t="inlineStr">
        <is>
          <t>16/10/2026</t>
        </is>
      </c>
      <c r="K10314" s="17" t="n">
        <v>104.37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25.10.2026</t>
        </is>
      </c>
      <c r="D10315" s="15" t="inlineStr">
        <is>
          <t>List Chi Tiết</t>
        </is>
      </c>
      <c r="E10315" s="15" t="n">
        <v>91448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16/10/2026</t>
        </is>
      </c>
      <c r="J10315" s="15" t="inlineStr">
        <is>
          <t>16/10/2026</t>
        </is>
      </c>
      <c r="K10315" s="17" t="n">
        <v>99.03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25.10.2026</t>
        </is>
      </c>
      <c r="D10316" s="15" t="inlineStr">
        <is>
          <t>List Chi Tiết</t>
        </is>
      </c>
      <c r="E10316" s="15" t="n">
        <v>91449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16/10/2026</t>
        </is>
      </c>
      <c r="J10316" s="15" t="inlineStr">
        <is>
          <t>16/10/2026</t>
        </is>
      </c>
      <c r="K10316" s="17" t="n">
        <v>370.64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25.10.2026</t>
        </is>
      </c>
      <c r="D10317" s="15" t="inlineStr">
        <is>
          <t>List Chi Tiết</t>
        </is>
      </c>
      <c r="E10317" s="15" t="n">
        <v>91450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16/10/2026</t>
        </is>
      </c>
      <c r="J10317" s="15" t="inlineStr">
        <is>
          <t>16/10/2026</t>
        </is>
      </c>
      <c r="K10317" s="17" t="n">
        <v>104.56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25.10.2026</t>
        </is>
      </c>
      <c r="D10318" s="15" t="inlineStr">
        <is>
          <t>List Chi Tiết</t>
        </is>
      </c>
      <c r="E10318" s="15" t="n">
        <v>91451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16/10/2026</t>
        </is>
      </c>
      <c r="J10318" s="15" t="inlineStr">
        <is>
          <t>16/10/2026</t>
        </is>
      </c>
      <c r="K10318" s="17" t="n">
        <v>83.36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25.10.2026</t>
        </is>
      </c>
      <c r="D10319" s="15" t="inlineStr">
        <is>
          <t>List Chi Tiết</t>
        </is>
      </c>
      <c r="E10319" s="15" t="n">
        <v>91452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16/10/2026</t>
        </is>
      </c>
      <c r="J10319" s="15" t="inlineStr">
        <is>
          <t>16/10/2026</t>
        </is>
      </c>
      <c r="K10319" s="17" t="n">
        <v>62.62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25.10.2026</t>
        </is>
      </c>
      <c r="D10320" s="15" t="inlineStr">
        <is>
          <t>List Chi Tiết</t>
        </is>
      </c>
      <c r="E10320" s="15" t="n">
        <v>91453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17/10/2026</t>
        </is>
      </c>
      <c r="J10320" s="15" t="inlineStr">
        <is>
          <t>17/10/2026</t>
        </is>
      </c>
      <c r="K10320" s="17" t="n">
        <v>41.75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25.10.2026</t>
        </is>
      </c>
      <c r="D10321" s="15" t="inlineStr">
        <is>
          <t>List Chi Tiết</t>
        </is>
      </c>
      <c r="E10321" s="15" t="n">
        <v>91454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17/10/2026</t>
        </is>
      </c>
      <c r="J10321" s="15" t="inlineStr">
        <is>
          <t>17/10/2026</t>
        </is>
      </c>
      <c r="K10321" s="17" t="n">
        <v>89.13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25.10.2026</t>
        </is>
      </c>
      <c r="D10322" s="15" t="inlineStr">
        <is>
          <t>List Chi Tiết</t>
        </is>
      </c>
      <c r="E10322" s="15" t="n">
        <v>91455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17/10/2026</t>
        </is>
      </c>
      <c r="J10322" s="15" t="inlineStr">
        <is>
          <t>17/10/2026</t>
        </is>
      </c>
      <c r="K10322" s="17" t="n">
        <v>322.3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25.10.2026</t>
        </is>
      </c>
      <c r="D10323" s="15" t="inlineStr">
        <is>
          <t>List Chi Tiết</t>
        </is>
      </c>
      <c r="E10323" s="15" t="n">
        <v>91456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17/10/2026</t>
        </is>
      </c>
      <c r="J10323" s="15" t="inlineStr">
        <is>
          <t>17/10/2026</t>
        </is>
      </c>
      <c r="K10323" s="17" t="n">
        <v>104.56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25.10.2026</t>
        </is>
      </c>
      <c r="D10324" s="15" t="inlineStr">
        <is>
          <t>List Chi Tiết</t>
        </is>
      </c>
      <c r="E10324" s="15" t="n">
        <v>91457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17/10/2026</t>
        </is>
      </c>
      <c r="J10324" s="15" t="inlineStr">
        <is>
          <t>17/10/2026</t>
        </is>
      </c>
      <c r="K10324" s="17" t="n">
        <v>83.36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25.10.2026</t>
        </is>
      </c>
      <c r="D10325" s="15" t="inlineStr">
        <is>
          <t>List Chi Tiết</t>
        </is>
      </c>
      <c r="E10325" s="15" t="n">
        <v>91458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17/10/2026</t>
        </is>
      </c>
      <c r="J10325" s="15" t="inlineStr">
        <is>
          <t>17/10/2026</t>
        </is>
      </c>
      <c r="K10325" s="17" t="n">
        <v>93.93000000000001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25.10.2026</t>
        </is>
      </c>
      <c r="D10326" s="15" t="inlineStr">
        <is>
          <t>List Chi Tiết</t>
        </is>
      </c>
      <c r="E10326" s="15" t="n">
        <v>91459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17/10/2026</t>
        </is>
      </c>
      <c r="J10326" s="15" t="inlineStr">
        <is>
          <t>17/10/2026</t>
        </is>
      </c>
      <c r="K10326" s="17" t="n">
        <v>99.03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25.10.2026</t>
        </is>
      </c>
      <c r="D10327" s="15" t="inlineStr">
        <is>
          <t>List Chi Tiết</t>
        </is>
      </c>
      <c r="E10327" s="15" t="n">
        <v>91460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17/10/2026</t>
        </is>
      </c>
      <c r="J10327" s="15" t="inlineStr">
        <is>
          <t>17/10/2026</t>
        </is>
      </c>
      <c r="K10327" s="17" t="n">
        <v>370.64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25.10.2026</t>
        </is>
      </c>
      <c r="D10328" s="15" t="inlineStr">
        <is>
          <t>List Chi Tiết</t>
        </is>
      </c>
      <c r="E10328" s="15" t="n">
        <v>91461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17/10/2026</t>
        </is>
      </c>
      <c r="J10328" s="15" t="inlineStr">
        <is>
          <t>17/10/2026</t>
        </is>
      </c>
      <c r="K10328" s="17" t="n">
        <v>104.56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25.10.2026</t>
        </is>
      </c>
      <c r="D10329" s="15" t="inlineStr">
        <is>
          <t>List Chi Tiết</t>
        </is>
      </c>
      <c r="E10329" s="15" t="n">
        <v>91462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17/10/2026</t>
        </is>
      </c>
      <c r="J10329" s="15" t="inlineStr">
        <is>
          <t>17/10/2026</t>
        </is>
      </c>
      <c r="K10329" s="17" t="n">
        <v>104.37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25.10.2026</t>
        </is>
      </c>
      <c r="D10330" s="15" t="inlineStr">
        <is>
          <t>List Chi Tiết</t>
        </is>
      </c>
      <c r="E10330" s="15" t="n">
        <v>91463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17/10/2026</t>
        </is>
      </c>
      <c r="J10330" s="15" t="inlineStr">
        <is>
          <t>17/10/2026</t>
        </is>
      </c>
      <c r="K10330" s="17" t="n">
        <v>99.03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25.10.2026</t>
        </is>
      </c>
      <c r="D10331" s="15" t="inlineStr">
        <is>
          <t>List Chi Tiết</t>
        </is>
      </c>
      <c r="E10331" s="15" t="n">
        <v>91464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17/10/2026</t>
        </is>
      </c>
      <c r="J10331" s="15" t="inlineStr">
        <is>
          <t>17/10/2026</t>
        </is>
      </c>
      <c r="K10331" s="17" t="n">
        <v>370.64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25.10.2026</t>
        </is>
      </c>
      <c r="D10332" s="15" t="inlineStr">
        <is>
          <t>List Chi Tiết</t>
        </is>
      </c>
      <c r="E10332" s="15" t="n">
        <v>91465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17/10/2026</t>
        </is>
      </c>
      <c r="J10332" s="15" t="inlineStr">
        <is>
          <t>17/10/2026</t>
        </is>
      </c>
      <c r="K10332" s="17" t="n">
        <v>104.56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25.10.2026</t>
        </is>
      </c>
      <c r="D10333" s="15" t="inlineStr">
        <is>
          <t>List Chi Tiết</t>
        </is>
      </c>
      <c r="E10333" s="15" t="n">
        <v>91466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17/10/2026</t>
        </is>
      </c>
      <c r="J10333" s="15" t="inlineStr">
        <is>
          <t>17/10/2026</t>
        </is>
      </c>
      <c r="K10333" s="17" t="n">
        <v>104.37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25.10.2026</t>
        </is>
      </c>
      <c r="D10334" s="15" t="inlineStr">
        <is>
          <t>List Chi Tiết</t>
        </is>
      </c>
      <c r="E10334" s="15" t="n">
        <v>91467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21/10/2026</t>
        </is>
      </c>
      <c r="J10334" s="15" t="inlineStr">
        <is>
          <t>21/10/2026</t>
        </is>
      </c>
      <c r="K10334" s="17" t="n">
        <v>5.63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25.10.2026</t>
        </is>
      </c>
      <c r="D10335" s="15" t="inlineStr">
        <is>
          <t>List Chi Tiết</t>
        </is>
      </c>
      <c r="E10335" s="15" t="n">
        <v>91468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21/10/2026</t>
        </is>
      </c>
      <c r="J10335" s="15" t="inlineStr">
        <is>
          <t>21/10/2026</t>
        </is>
      </c>
      <c r="K10335" s="17" t="n">
        <v>116.41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25.10.2026</t>
        </is>
      </c>
      <c r="D10336" s="15" t="inlineStr">
        <is>
          <t>List Chi Tiết</t>
        </is>
      </c>
      <c r="E10336" s="15" t="n">
        <v>91469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21/10/2026</t>
        </is>
      </c>
      <c r="J10336" s="15" t="inlineStr">
        <is>
          <t>21/10/2026</t>
        </is>
      </c>
      <c r="K10336" s="17" t="n">
        <v>112.25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25.10.2026</t>
        </is>
      </c>
      <c r="D10337" s="15" t="inlineStr">
        <is>
          <t>List Chi Tiết</t>
        </is>
      </c>
      <c r="E10337" s="15" t="n">
        <v>91470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21/10/2026</t>
        </is>
      </c>
      <c r="J10337" s="15" t="inlineStr">
        <is>
          <t>21/10/2026</t>
        </is>
      </c>
      <c r="K10337" s="17" t="n">
        <v>5.83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25.10.2026</t>
        </is>
      </c>
      <c r="D10338" s="15" t="inlineStr">
        <is>
          <t>List Chi Tiết</t>
        </is>
      </c>
      <c r="E10338" s="15" t="n">
        <v>91471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21/10/2026</t>
        </is>
      </c>
      <c r="J10338" s="15" t="inlineStr">
        <is>
          <t>21/10/2026</t>
        </is>
      </c>
      <c r="K10338" s="17" t="n">
        <v>110.43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25.10.2026</t>
        </is>
      </c>
      <c r="D10339" s="15" t="inlineStr">
        <is>
          <t>List Chi Tiết</t>
        </is>
      </c>
      <c r="E10339" s="15" t="n">
        <v>91472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21/10/2026</t>
        </is>
      </c>
      <c r="J10339" s="15" t="inlineStr">
        <is>
          <t>21/10/2026</t>
        </is>
      </c>
      <c r="K10339" s="17" t="n">
        <v>106.48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25.10.2026</t>
        </is>
      </c>
      <c r="D10340" s="15" t="inlineStr">
        <is>
          <t>List Chi Tiết</t>
        </is>
      </c>
      <c r="E10340" s="15" t="n">
        <v>91473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21/10/2026</t>
        </is>
      </c>
      <c r="J10340" s="15" t="inlineStr">
        <is>
          <t>21/10/2026</t>
        </is>
      </c>
      <c r="K10340" s="17" t="n">
        <v>5.31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25.10.2026</t>
        </is>
      </c>
      <c r="D10341" s="15" t="inlineStr">
        <is>
          <t>List Chi Tiết</t>
        </is>
      </c>
      <c r="E10341" s="15" t="n">
        <v>91474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21/10/2026</t>
        </is>
      </c>
      <c r="J10341" s="15" t="inlineStr">
        <is>
          <t>21/10/2026</t>
        </is>
      </c>
      <c r="K10341" s="17" t="n">
        <v>121.24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25.10.2026</t>
        </is>
      </c>
      <c r="D10342" s="15" t="inlineStr">
        <is>
          <t>List Chi Tiết</t>
        </is>
      </c>
      <c r="E10342" s="15" t="n">
        <v>91475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21/10/2026</t>
        </is>
      </c>
      <c r="J10342" s="15" t="inlineStr">
        <is>
          <t>21/10/2026</t>
        </is>
      </c>
      <c r="K10342" s="17" t="n">
        <v>116.91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25.10.2026</t>
        </is>
      </c>
      <c r="D10343" s="15" t="inlineStr">
        <is>
          <t>List Chi Tiết</t>
        </is>
      </c>
      <c r="E10343" s="15" t="n">
        <v>91476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21/10/2026</t>
        </is>
      </c>
      <c r="J10343" s="15" t="inlineStr">
        <is>
          <t>21/10/2026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25.10.2026</t>
        </is>
      </c>
      <c r="D10344" s="15" t="inlineStr">
        <is>
          <t>List Chi Tiết</t>
        </is>
      </c>
      <c r="E10344" s="15" t="n">
        <v>91477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21/10/2026</t>
        </is>
      </c>
      <c r="J10344" s="15" t="inlineStr">
        <is>
          <t>21/10/2026</t>
        </is>
      </c>
      <c r="K10344" s="17" t="n">
        <v>99.17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25.10.2026</t>
        </is>
      </c>
      <c r="D10345" s="15" t="inlineStr">
        <is>
          <t>List Chi Tiết</t>
        </is>
      </c>
      <c r="E10345" s="15" t="n">
        <v>91478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21/10/2026</t>
        </is>
      </c>
      <c r="J10345" s="15" t="inlineStr">
        <is>
          <t>21/10/2026</t>
        </is>
      </c>
      <c r="K10345" s="17" t="n">
        <v>95.63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25.10.2026</t>
        </is>
      </c>
      <c r="D10346" s="15" t="inlineStr">
        <is>
          <t>List Chi Tiết</t>
        </is>
      </c>
      <c r="E10346" s="15" t="n">
        <v>91479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21/10/2026</t>
        </is>
      </c>
      <c r="J10346" s="15" t="inlineStr">
        <is>
          <t>21/10/2026</t>
        </is>
      </c>
      <c r="K10346" s="17" t="n">
        <v>5.96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25.10.2026</t>
        </is>
      </c>
      <c r="D10347" s="15" t="inlineStr">
        <is>
          <t>List Chi Tiết</t>
        </is>
      </c>
      <c r="E10347" s="15" t="n">
        <v>91480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21/10/2026</t>
        </is>
      </c>
      <c r="J10347" s="15" t="inlineStr">
        <is>
          <t>21/10/2026</t>
        </is>
      </c>
      <c r="K10347" s="17" t="n">
        <v>103.48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25.10.2026</t>
        </is>
      </c>
      <c r="D10348" s="15" t="inlineStr">
        <is>
          <t>List Chi Tiết</t>
        </is>
      </c>
      <c r="E10348" s="15" t="n">
        <v>91481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21/10/2026</t>
        </is>
      </c>
      <c r="J10348" s="15" t="inlineStr">
        <is>
          <t>21/10/2026</t>
        </is>
      </c>
      <c r="K10348" s="17" t="n">
        <v>99.79000000000001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25.10.2026</t>
        </is>
      </c>
      <c r="D10349" s="15" t="inlineStr">
        <is>
          <t>List Chi Tiết</t>
        </is>
      </c>
      <c r="E10349" s="15" t="n">
        <v>91492</v>
      </c>
      <c r="F10349" s="15" t="inlineStr">
        <is>
          <t>VT-CDB-TT-089</t>
        </is>
      </c>
      <c r="G10349" s="15" t="inlineStr">
        <is>
          <t>10625-031 DGRP CẦU ĐI BỘ SÔNG SÀI GÒN</t>
        </is>
      </c>
      <c r="H10349" s="15" t="inlineStr">
        <is>
          <t>AA · NGÀY BÀN GIAO</t>
        </is>
      </c>
      <c r="I10349" s="15" t="inlineStr">
        <is>
          <t>28/09/2026</t>
        </is>
      </c>
      <c r="J10349" s="15" t="inlineStr">
        <is>
          <t>28/09/2026</t>
        </is>
      </c>
      <c r="K10349" s="17" t="n">
        <v>4710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25.10.2026</t>
        </is>
      </c>
      <c r="D10350" s="15" t="inlineStr">
        <is>
          <t>List Chi Tiết</t>
        </is>
      </c>
      <c r="E10350" s="15" t="n">
        <v>91704</v>
      </c>
      <c r="F10350" s="15" t="inlineStr">
        <is>
          <t>VT-HV-TT-073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15/10/2026</t>
        </is>
      </c>
      <c r="J10350" s="15" t="inlineStr">
        <is>
          <t>15/10/2026</t>
        </is>
      </c>
      <c r="K10350" s="17" t="n">
        <v>296.48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25.10.2026</t>
        </is>
      </c>
      <c r="D10351" s="15" t="inlineStr">
        <is>
          <t>List Chi Tiết</t>
        </is>
      </c>
      <c r="E10351" s="15" t="n">
        <v>93182</v>
      </c>
      <c r="F10351" s="15" t="inlineStr">
        <is>
          <t>VT-CR-TT-025</t>
        </is>
      </c>
      <c r="G10351" s="15" t="inlineStr">
        <is>
          <t>10726-075 RMG CRANE</t>
        </is>
      </c>
      <c r="H10351" s="15" t="inlineStr">
        <is>
          <t>AA · NGÀY BÀN GIAO</t>
        </is>
      </c>
      <c r="I10351" s="15" t="inlineStr">
        <is>
          <t>13/10/2026</t>
        </is>
      </c>
      <c r="J10351" s="15" t="inlineStr">
        <is>
          <t>13/10/2026</t>
        </is>
      </c>
      <c r="K10351" s="17" t="n">
        <v>938.2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25.10.2026</t>
        </is>
      </c>
      <c r="D10352" s="15" t="inlineStr">
        <is>
          <t>List Chi Tiết</t>
        </is>
      </c>
      <c r="E10352" s="15" t="n">
        <v>93183</v>
      </c>
      <c r="F10352" s="15" t="inlineStr">
        <is>
          <t>VT-CR-TT-025</t>
        </is>
      </c>
      <c r="G10352" s="15" t="inlineStr">
        <is>
          <t>10726-075 RMG CRANE</t>
        </is>
      </c>
      <c r="H10352" s="15" t="inlineStr">
        <is>
          <t>AA · NGÀY BÀN GIAO</t>
        </is>
      </c>
      <c r="I10352" s="15" t="inlineStr">
        <is>
          <t>13/10/2026</t>
        </is>
      </c>
      <c r="J10352" s="15" t="inlineStr">
        <is>
          <t>13/10/2026</t>
        </is>
      </c>
      <c r="K10352" s="17" t="n">
        <v>938.2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25.10.2026</t>
        </is>
      </c>
      <c r="D10353" s="15" t="inlineStr">
        <is>
          <t>List Chi Tiết</t>
        </is>
      </c>
      <c r="E10353" s="15" t="n">
        <v>93184</v>
      </c>
      <c r="F10353" s="15" t="inlineStr">
        <is>
          <t>VT-CR-TT-025</t>
        </is>
      </c>
      <c r="G10353" s="15" t="inlineStr">
        <is>
          <t>10726-075 RMG CRANE</t>
        </is>
      </c>
      <c r="H10353" s="15" t="inlineStr">
        <is>
          <t>AA · NGÀY BÀN GIAO</t>
        </is>
      </c>
      <c r="I10353" s="15" t="inlineStr">
        <is>
          <t>13/10/2026</t>
        </is>
      </c>
      <c r="J10353" s="15" t="inlineStr">
        <is>
          <t>13/10/2026</t>
        </is>
      </c>
      <c r="K10353" s="17" t="n">
        <v>221.68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25.10.2026</t>
        </is>
      </c>
      <c r="D10354" s="15" t="inlineStr">
        <is>
          <t>List Chi Tiết</t>
        </is>
      </c>
      <c r="E10354" s="15" t="n">
        <v>93185</v>
      </c>
      <c r="F10354" s="15" t="inlineStr">
        <is>
          <t>VT-CR-TT-025</t>
        </is>
      </c>
      <c r="G10354" s="15" t="inlineStr">
        <is>
          <t>10726-075 RMG CRANE</t>
        </is>
      </c>
      <c r="H10354" s="15" t="inlineStr">
        <is>
          <t>AA · NGÀY BÀN GIAO</t>
        </is>
      </c>
      <c r="I10354" s="15" t="inlineStr">
        <is>
          <t>13/10/2026</t>
        </is>
      </c>
      <c r="J10354" s="15" t="inlineStr">
        <is>
          <t>13/10/2026</t>
        </is>
      </c>
      <c r="K10354" s="17" t="n">
        <v>221.68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25.10.2026</t>
        </is>
      </c>
      <c r="D10355" s="15" t="inlineStr">
        <is>
          <t>List Chi Tiết</t>
        </is>
      </c>
      <c r="E10355" s="15" t="n">
        <v>93186</v>
      </c>
      <c r="F10355" s="15" t="inlineStr">
        <is>
          <t>VT-CR-TT-025</t>
        </is>
      </c>
      <c r="G10355" s="15" t="inlineStr">
        <is>
          <t>10726-075 RMG CRANE</t>
        </is>
      </c>
      <c r="H10355" s="15" t="inlineStr">
        <is>
          <t>AA · NGÀY BÀN GIAO</t>
        </is>
      </c>
      <c r="I10355" s="15" t="inlineStr">
        <is>
          <t>13/10/2026</t>
        </is>
      </c>
      <c r="J10355" s="15" t="inlineStr">
        <is>
          <t>13/10/2026</t>
        </is>
      </c>
      <c r="K10355" s="17" t="n">
        <v>221.68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25.10.2026</t>
        </is>
      </c>
      <c r="D10356" s="15" t="inlineStr">
        <is>
          <t>List Chi Tiết</t>
        </is>
      </c>
      <c r="E10356" s="15" t="n">
        <v>93187</v>
      </c>
      <c r="F10356" s="15" t="inlineStr">
        <is>
          <t>VT-CR-TT-025</t>
        </is>
      </c>
      <c r="G10356" s="15" t="inlineStr">
        <is>
          <t>10726-075 RMG CRANE</t>
        </is>
      </c>
      <c r="H10356" s="15" t="inlineStr">
        <is>
          <t>AA · NGÀY BÀN GIAO</t>
        </is>
      </c>
      <c r="I10356" s="15" t="inlineStr">
        <is>
          <t>13/10/2026</t>
        </is>
      </c>
      <c r="J10356" s="15" t="inlineStr">
        <is>
          <t>13/10/2026</t>
        </is>
      </c>
      <c r="K10356" s="17" t="n">
        <v>221.68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25.10.2026</t>
        </is>
      </c>
      <c r="D10357" s="15" t="inlineStr">
        <is>
          <t>List Chi Tiết</t>
        </is>
      </c>
      <c r="E10357" s="15" t="n">
        <v>93188</v>
      </c>
      <c r="F10357" s="15" t="inlineStr">
        <is>
          <t>VT-CR-TT-025</t>
        </is>
      </c>
      <c r="G10357" s="15" t="inlineStr">
        <is>
          <t>10726-075 RMG CRANE</t>
        </is>
      </c>
      <c r="H10357" s="15" t="inlineStr">
        <is>
          <t>AA · NGÀY BÀN GIAO</t>
        </is>
      </c>
      <c r="I10357" s="15" t="inlineStr">
        <is>
          <t>13/10/2026</t>
        </is>
      </c>
      <c r="J10357" s="15" t="inlineStr">
        <is>
          <t>13/10/2026</t>
        </is>
      </c>
      <c r="K10357" s="17" t="n">
        <v>221.68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25.10.2026</t>
        </is>
      </c>
      <c r="D10358" s="15" t="inlineStr">
        <is>
          <t>List Chi Tiết</t>
        </is>
      </c>
      <c r="E10358" s="15" t="n">
        <v>93189</v>
      </c>
      <c r="F10358" s="15" t="inlineStr">
        <is>
          <t>VT-CR-TT-025</t>
        </is>
      </c>
      <c r="G10358" s="15" t="inlineStr">
        <is>
          <t>10726-075 RMG CRANE</t>
        </is>
      </c>
      <c r="H10358" s="15" t="inlineStr">
        <is>
          <t>AA · NGÀY BÀN GIAO</t>
        </is>
      </c>
      <c r="I10358" s="15" t="inlineStr">
        <is>
          <t>13/10/2026</t>
        </is>
      </c>
      <c r="J10358" s="15" t="inlineStr">
        <is>
          <t>13/10/2026</t>
        </is>
      </c>
      <c r="K10358" s="17" t="n">
        <v>221.68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25.10.2026</t>
        </is>
      </c>
      <c r="D10359" s="15" t="inlineStr">
        <is>
          <t>List Chi Tiết</t>
        </is>
      </c>
      <c r="E10359" s="15" t="n">
        <v>93229</v>
      </c>
      <c r="F10359" s="15" t="inlineStr">
        <is>
          <t>VT-HV-TT-078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15/10/2026</t>
        </is>
      </c>
      <c r="J10359" s="15" t="inlineStr">
        <is>
          <t>15/10/2026</t>
        </is>
      </c>
      <c r="K10359" s="17" t="n">
        <v>206.31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25.10.2026</t>
        </is>
      </c>
      <c r="D10360" s="15" t="inlineStr">
        <is>
          <t>List Chi Tiết</t>
        </is>
      </c>
      <c r="E10360" s="15" t="n">
        <v>93230</v>
      </c>
      <c r="F10360" s="15" t="inlineStr">
        <is>
          <t>VT-HV-TT-078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15/10/2026</t>
        </is>
      </c>
      <c r="J10360" s="15" t="inlineStr">
        <is>
          <t>15/10/2026</t>
        </is>
      </c>
      <c r="K10360" s="17" t="n">
        <v>15.99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25.10.2026</t>
        </is>
      </c>
      <c r="D10361" s="15" t="inlineStr">
        <is>
          <t>List Chi Tiết</t>
        </is>
      </c>
      <c r="E10361" s="15" t="n">
        <v>93231</v>
      </c>
      <c r="F10361" s="15" t="inlineStr">
        <is>
          <t>VT-HV-TT-078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15/10/2026</t>
        </is>
      </c>
      <c r="J10361" s="15" t="inlineStr">
        <is>
          <t>15/10/2026</t>
        </is>
      </c>
      <c r="K10361" s="17" t="n">
        <v>206.31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25.10.2026</t>
        </is>
      </c>
      <c r="D10362" s="15" t="inlineStr">
        <is>
          <t>List Chi Tiết</t>
        </is>
      </c>
      <c r="E10362" s="15" t="n">
        <v>93232</v>
      </c>
      <c r="F10362" s="15" t="inlineStr">
        <is>
          <t>VT-HV-TT-078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15/10/2026</t>
        </is>
      </c>
      <c r="J10362" s="15" t="inlineStr">
        <is>
          <t>15/10/2026</t>
        </is>
      </c>
      <c r="K10362" s="17" t="n">
        <v>15.99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25.10.2026</t>
        </is>
      </c>
      <c r="D10363" s="15" t="inlineStr">
        <is>
          <t>List Chi Tiết</t>
        </is>
      </c>
      <c r="E10363" s="15" t="n">
        <v>93519</v>
      </c>
      <c r="F10363" s="15" t="inlineStr">
        <is>
          <t>VT-CR-TT-027</t>
        </is>
      </c>
      <c r="G10363" s="15" t="inlineStr">
        <is>
          <t>10726-075 RMG CRANE</t>
        </is>
      </c>
      <c r="H10363" s="15" t="inlineStr">
        <is>
          <t>AA · NGÀY BÀN GIAO</t>
        </is>
      </c>
      <c r="I10363" s="15" t="inlineStr">
        <is>
          <t>25/10/2026</t>
        </is>
      </c>
      <c r="J10363" s="15" t="inlineStr">
        <is>
          <t>25/10/2026</t>
        </is>
      </c>
      <c r="K10363" s="17" t="n">
        <v>1125.02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25.10.2026</t>
        </is>
      </c>
      <c r="D10364" s="15" t="inlineStr">
        <is>
          <t>List Chi Tiết</t>
        </is>
      </c>
      <c r="E10364" s="15" t="n">
        <v>93520</v>
      </c>
      <c r="F10364" s="15" t="inlineStr">
        <is>
          <t>VT-CR-TT-027</t>
        </is>
      </c>
      <c r="G10364" s="15" t="inlineStr">
        <is>
          <t>10726-075 RMG CRANE</t>
        </is>
      </c>
      <c r="H10364" s="15" t="inlineStr">
        <is>
          <t>AA · NGÀY BÀN GIAO</t>
        </is>
      </c>
      <c r="I10364" s="15" t="inlineStr">
        <is>
          <t>25/10/2026</t>
        </is>
      </c>
      <c r="J10364" s="15" t="inlineStr">
        <is>
          <t>25/10/2026</t>
        </is>
      </c>
      <c r="K10364" s="17" t="n">
        <v>540.12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25.10.2026</t>
        </is>
      </c>
      <c r="D10365" s="15" t="inlineStr">
        <is>
          <t>List Chi Tiết</t>
        </is>
      </c>
      <c r="E10365" s="15" t="n">
        <v>93521</v>
      </c>
      <c r="F10365" s="15" t="inlineStr">
        <is>
          <t>VT-CR-TT-027</t>
        </is>
      </c>
      <c r="G10365" s="15" t="inlineStr">
        <is>
          <t>10726-075 RMG CRANE</t>
        </is>
      </c>
      <c r="H10365" s="15" t="inlineStr">
        <is>
          <t>AA · NGÀY BÀN GIAO</t>
        </is>
      </c>
      <c r="I10365" s="15" t="inlineStr">
        <is>
          <t>25/10/2026</t>
        </is>
      </c>
      <c r="J10365" s="15" t="inlineStr">
        <is>
          <t>25/10/2026</t>
        </is>
      </c>
      <c r="K10365" s="17" t="n">
        <v>16.97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25.10.2026</t>
        </is>
      </c>
      <c r="D10366" s="15" t="inlineStr">
        <is>
          <t>List Chi Tiết</t>
        </is>
      </c>
      <c r="E10366" s="15" t="n">
        <v>93522</v>
      </c>
      <c r="F10366" s="15" t="inlineStr">
        <is>
          <t>VT-CR-TT-027</t>
        </is>
      </c>
      <c r="G10366" s="15" t="inlineStr">
        <is>
          <t>10726-075 RMG CRANE</t>
        </is>
      </c>
      <c r="H10366" s="15" t="inlineStr">
        <is>
          <t>AA · NGÀY BÀN GIAO</t>
        </is>
      </c>
      <c r="I10366" s="15" t="inlineStr">
        <is>
          <t>25/10/2026</t>
        </is>
      </c>
      <c r="J10366" s="15" t="inlineStr">
        <is>
          <t>25/10/2026</t>
        </is>
      </c>
      <c r="K10366" s="17" t="n">
        <v>64.03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25.10.2026</t>
        </is>
      </c>
      <c r="D10367" s="15" t="inlineStr">
        <is>
          <t>List Chi Tiết</t>
        </is>
      </c>
      <c r="E10367" s="15" t="n">
        <v>93523</v>
      </c>
      <c r="F10367" s="15" t="inlineStr">
        <is>
          <t>VT-CR-TT-027</t>
        </is>
      </c>
      <c r="G10367" s="15" t="inlineStr">
        <is>
          <t>10726-075 RMG CRANE</t>
        </is>
      </c>
      <c r="H10367" s="15" t="inlineStr">
        <is>
          <t>AA · NGÀY BÀN GIAO</t>
        </is>
      </c>
      <c r="I10367" s="15" t="inlineStr">
        <is>
          <t>25/10/2026</t>
        </is>
      </c>
      <c r="J10367" s="15" t="inlineStr">
        <is>
          <t>25/10/2026</t>
        </is>
      </c>
      <c r="K10367" s="17" t="n">
        <v>3.33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25.10.2026</t>
        </is>
      </c>
      <c r="D10368" s="15" t="inlineStr">
        <is>
          <t>List Chi Tiết</t>
        </is>
      </c>
      <c r="E10368" s="15" t="n">
        <v>93524</v>
      </c>
      <c r="F10368" s="15" t="inlineStr">
        <is>
          <t>VT-CR-TT-027</t>
        </is>
      </c>
      <c r="G10368" s="15" t="inlineStr">
        <is>
          <t>10726-075 RMG CRANE</t>
        </is>
      </c>
      <c r="H10368" s="15" t="inlineStr">
        <is>
          <t>AA · NGÀY BÀN GIAO</t>
        </is>
      </c>
      <c r="I10368" s="15" t="inlineStr">
        <is>
          <t>25/10/2026</t>
        </is>
      </c>
      <c r="J10368" s="15" t="inlineStr">
        <is>
          <t>25/10/2026</t>
        </is>
      </c>
      <c r="K10368" s="17" t="n">
        <v>58.59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25.10.2026</t>
        </is>
      </c>
      <c r="D10369" s="15" t="inlineStr">
        <is>
          <t>List Chi Tiết</t>
        </is>
      </c>
      <c r="E10369" s="15" t="n">
        <v>93525</v>
      </c>
      <c r="F10369" s="15" t="inlineStr">
        <is>
          <t>VT-CR-TT-027</t>
        </is>
      </c>
      <c r="G10369" s="15" t="inlineStr">
        <is>
          <t>10726-075 RMG CRANE</t>
        </is>
      </c>
      <c r="H10369" s="15" t="inlineStr">
        <is>
          <t>AA · NGÀY BÀN GIAO</t>
        </is>
      </c>
      <c r="I10369" s="15" t="inlineStr">
        <is>
          <t>25/10/2026</t>
        </is>
      </c>
      <c r="J10369" s="15" t="inlineStr">
        <is>
          <t>25/10/2026</t>
        </is>
      </c>
      <c r="K10369" s="17" t="n">
        <v>23.3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25.10.2026</t>
        </is>
      </c>
      <c r="D10370" s="15" t="inlineStr">
        <is>
          <t>List Chi Tiết</t>
        </is>
      </c>
      <c r="E10370" s="15" t="n">
        <v>93526</v>
      </c>
      <c r="F10370" s="15" t="inlineStr">
        <is>
          <t>VT-CR-TT-027</t>
        </is>
      </c>
      <c r="G10370" s="15" t="inlineStr">
        <is>
          <t>10726-075 RMG CRANE</t>
        </is>
      </c>
      <c r="H10370" s="15" t="inlineStr">
        <is>
          <t>AA · NGÀY BÀN GIAO</t>
        </is>
      </c>
      <c r="I10370" s="15" t="inlineStr">
        <is>
          <t>25/10/2026</t>
        </is>
      </c>
      <c r="J10370" s="15" t="inlineStr">
        <is>
          <t>25/10/2026</t>
        </is>
      </c>
      <c r="K10370" s="17" t="n">
        <v>17.42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25.10.2026</t>
        </is>
      </c>
      <c r="D10371" s="15" t="inlineStr">
        <is>
          <t>List Chi Tiết</t>
        </is>
      </c>
      <c r="E10371" s="15" t="n">
        <v>93527</v>
      </c>
      <c r="F10371" s="15" t="inlineStr">
        <is>
          <t>VT-CR-TT-027</t>
        </is>
      </c>
      <c r="G10371" s="15" t="inlineStr">
        <is>
          <t>10726-075 RMG CRANE</t>
        </is>
      </c>
      <c r="H10371" s="15" t="inlineStr">
        <is>
          <t>AA · NGÀY BÀN GIAO</t>
        </is>
      </c>
      <c r="I10371" s="15" t="inlineStr">
        <is>
          <t>25/10/2026</t>
        </is>
      </c>
      <c r="J10371" s="15" t="inlineStr">
        <is>
          <t>25/10/2026</t>
        </is>
      </c>
      <c r="K10371" s="17" t="n">
        <v>58.57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25.10.2026</t>
        </is>
      </c>
      <c r="D10372" s="15" t="inlineStr">
        <is>
          <t>List Chi Tiết</t>
        </is>
      </c>
      <c r="E10372" s="15" t="n">
        <v>93547</v>
      </c>
      <c r="F10372" s="15" t="inlineStr">
        <is>
          <t>VT-CR-TT-027</t>
        </is>
      </c>
      <c r="G10372" s="15" t="inlineStr">
        <is>
          <t>10726-075 RMG CRANE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62.73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25.10.2026</t>
        </is>
      </c>
      <c r="D10373" s="15" t="inlineStr">
        <is>
          <t>List Chi Tiết</t>
        </is>
      </c>
      <c r="E10373" s="15" t="n">
        <v>93548</v>
      </c>
      <c r="F10373" s="15" t="inlineStr">
        <is>
          <t>VT-CR-TT-027</t>
        </is>
      </c>
      <c r="G10373" s="15" t="inlineStr">
        <is>
          <t>10726-075 RMG CRANE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1060.18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25.10.2026</t>
        </is>
      </c>
      <c r="D10374" s="15" t="inlineStr">
        <is>
          <t>List Chi Tiết</t>
        </is>
      </c>
      <c r="E10374" s="15" t="n">
        <v>93549</v>
      </c>
      <c r="F10374" s="15" t="inlineStr">
        <is>
          <t>VT-CR-TT-027</t>
        </is>
      </c>
      <c r="G10374" s="15" t="inlineStr">
        <is>
          <t>10726-075 RMG CRANE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1046.21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25.10.2026</t>
        </is>
      </c>
      <c r="D10375" s="15" t="inlineStr">
        <is>
          <t>List Chi Tiết</t>
        </is>
      </c>
      <c r="E10375" s="15" t="n">
        <v>93550</v>
      </c>
      <c r="F10375" s="15" t="inlineStr">
        <is>
          <t>VT-CR-TT-027</t>
        </is>
      </c>
      <c r="G10375" s="15" t="inlineStr">
        <is>
          <t>10726-075 RMG CRANE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62.71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25.10.2026</t>
        </is>
      </c>
      <c r="D10376" s="15" t="inlineStr">
        <is>
          <t>List Chi Tiết</t>
        </is>
      </c>
      <c r="E10376" s="15" t="n">
        <v>93590</v>
      </c>
      <c r="F10376" s="15" t="inlineStr">
        <is>
          <t>VT-CR-TT-027</t>
        </is>
      </c>
      <c r="G10376" s="15" t="inlineStr">
        <is>
          <t>10726-075 RMG CRANE</t>
        </is>
      </c>
      <c r="H10376" s="15" t="inlineStr">
        <is>
          <t>AA · NGÀY BÀN GIAO</t>
        </is>
      </c>
      <c r="I10376" s="15" t="inlineStr">
        <is>
          <t>14/10/2026</t>
        </is>
      </c>
      <c r="J10376" s="15" t="inlineStr">
        <is>
          <t>14/10/2026</t>
        </is>
      </c>
      <c r="K10376" s="17" t="n">
        <v>7.39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25.10.2026</t>
        </is>
      </c>
      <c r="D10377" s="15" t="inlineStr">
        <is>
          <t>List Chi Tiết</t>
        </is>
      </c>
      <c r="E10377" s="15" t="n">
        <v>93591</v>
      </c>
      <c r="F10377" s="15" t="inlineStr">
        <is>
          <t>VT-CR-TT-027</t>
        </is>
      </c>
      <c r="G10377" s="15" t="inlineStr">
        <is>
          <t>10726-075 RMG CRANE</t>
        </is>
      </c>
      <c r="H10377" s="15" t="inlineStr">
        <is>
          <t>AA · NGÀY BÀN GIAO</t>
        </is>
      </c>
      <c r="I10377" s="15" t="inlineStr">
        <is>
          <t>14/10/2026</t>
        </is>
      </c>
      <c r="J10377" s="15" t="inlineStr">
        <is>
          <t>14/10/2026</t>
        </is>
      </c>
      <c r="K10377" s="17" t="n">
        <v>81.3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25.10.2026</t>
        </is>
      </c>
      <c r="D10378" s="15" t="inlineStr">
        <is>
          <t>List Chi Tiết</t>
        </is>
      </c>
      <c r="E10378" s="15" t="n">
        <v>93592</v>
      </c>
      <c r="F10378" s="15" t="inlineStr">
        <is>
          <t>VT-CR-TT-027</t>
        </is>
      </c>
      <c r="G10378" s="15" t="inlineStr">
        <is>
          <t>10726-075 RMG CRANE</t>
        </is>
      </c>
      <c r="H10378" s="15" t="inlineStr">
        <is>
          <t>AA · NGÀY BÀN GIAO</t>
        </is>
      </c>
      <c r="I10378" s="15" t="inlineStr">
        <is>
          <t>14/10/2026</t>
        </is>
      </c>
      <c r="J10378" s="15" t="inlineStr">
        <is>
          <t>14/10/2026</t>
        </is>
      </c>
      <c r="K10378" s="17" t="n">
        <v>540.13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25.10.2026</t>
        </is>
      </c>
      <c r="D10379" s="15" t="inlineStr">
        <is>
          <t>List Chi Tiết</t>
        </is>
      </c>
      <c r="E10379" s="15" t="n">
        <v>93593</v>
      </c>
      <c r="F10379" s="15" t="inlineStr">
        <is>
          <t>VT-CR-TT-027</t>
        </is>
      </c>
      <c r="G10379" s="15" t="inlineStr">
        <is>
          <t>10726-075 RMG CRANE</t>
        </is>
      </c>
      <c r="H10379" s="15" t="inlineStr">
        <is>
          <t>AA · NGÀY BÀN GIAO</t>
        </is>
      </c>
      <c r="I10379" s="15" t="inlineStr">
        <is>
          <t>14/10/2026</t>
        </is>
      </c>
      <c r="J10379" s="15" t="inlineStr">
        <is>
          <t>14/10/2026</t>
        </is>
      </c>
      <c r="K10379" s="17" t="n">
        <v>8.49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25.10.2026</t>
        </is>
      </c>
      <c r="D10380" s="15" t="inlineStr">
        <is>
          <t>List Chi Tiết</t>
        </is>
      </c>
      <c r="E10380" s="15" t="n">
        <v>93594</v>
      </c>
      <c r="F10380" s="15" t="inlineStr">
        <is>
          <t>VT-CR-TT-027</t>
        </is>
      </c>
      <c r="G10380" s="15" t="inlineStr">
        <is>
          <t>10726-075 RMG CRANE</t>
        </is>
      </c>
      <c r="H10380" s="15" t="inlineStr">
        <is>
          <t>AA · NGÀY BÀN GIAO</t>
        </is>
      </c>
      <c r="I10380" s="15" t="inlineStr">
        <is>
          <t>14/10/2026</t>
        </is>
      </c>
      <c r="J10380" s="15" t="inlineStr">
        <is>
          <t>14/10/2026</t>
        </is>
      </c>
      <c r="K10380" s="17" t="n">
        <v>18.98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25.10.2026</t>
        </is>
      </c>
      <c r="D10381" s="15" t="inlineStr">
        <is>
          <t>List Chi Tiết</t>
        </is>
      </c>
      <c r="E10381" s="15" t="n">
        <v>93595</v>
      </c>
      <c r="F10381" s="15" t="inlineStr">
        <is>
          <t>VT-CR-TT-027</t>
        </is>
      </c>
      <c r="G10381" s="15" t="inlineStr">
        <is>
          <t>10726-075 RMG CRANE</t>
        </is>
      </c>
      <c r="H10381" s="15" t="inlineStr">
        <is>
          <t>AA · NGÀY BÀN GIAO</t>
        </is>
      </c>
      <c r="I10381" s="15" t="inlineStr">
        <is>
          <t>14/10/2026</t>
        </is>
      </c>
      <c r="J10381" s="15" t="inlineStr">
        <is>
          <t>14/10/2026</t>
        </is>
      </c>
      <c r="K10381" s="17" t="n">
        <v>18.98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25.10.2026</t>
        </is>
      </c>
      <c r="D10382" s="15" t="inlineStr">
        <is>
          <t>List Chi Tiết</t>
        </is>
      </c>
      <c r="E10382" s="15" t="n">
        <v>93596</v>
      </c>
      <c r="F10382" s="15" t="inlineStr">
        <is>
          <t>VT-CR-TT-027</t>
        </is>
      </c>
      <c r="G10382" s="15" t="inlineStr">
        <is>
          <t>10726-075 RMG CRANE</t>
        </is>
      </c>
      <c r="H10382" s="15" t="inlineStr">
        <is>
          <t>AA · NGÀY BÀN GIAO</t>
        </is>
      </c>
      <c r="I10382" s="15" t="inlineStr">
        <is>
          <t>14/10/2026</t>
        </is>
      </c>
      <c r="J10382" s="15" t="inlineStr">
        <is>
          <t>14/10/2026</t>
        </is>
      </c>
      <c r="K10382" s="17" t="n">
        <v>18.98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25.10.2026</t>
        </is>
      </c>
      <c r="D10383" s="15" t="inlineStr">
        <is>
          <t>List Chi Tiết</t>
        </is>
      </c>
      <c r="E10383" s="15" t="n">
        <v>93597</v>
      </c>
      <c r="F10383" s="15" t="inlineStr">
        <is>
          <t>VT-CR-TT-027</t>
        </is>
      </c>
      <c r="G10383" s="15" t="inlineStr">
        <is>
          <t>10726-075 RMG CRANE</t>
        </is>
      </c>
      <c r="H10383" s="15" t="inlineStr">
        <is>
          <t>AA · NGÀY BÀN GIAO</t>
        </is>
      </c>
      <c r="I10383" s="15" t="inlineStr">
        <is>
          <t>14/10/2026</t>
        </is>
      </c>
      <c r="J10383" s="15" t="inlineStr">
        <is>
          <t>14/10/2026</t>
        </is>
      </c>
      <c r="K10383" s="17" t="n">
        <v>18.98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25.10.2026</t>
        </is>
      </c>
      <c r="D10384" s="15" t="inlineStr">
        <is>
          <t>List Chi Tiết</t>
        </is>
      </c>
      <c r="E10384" s="15" t="n">
        <v>93598</v>
      </c>
      <c r="F10384" s="15" t="inlineStr">
        <is>
          <t>VT-CR-TT-027</t>
        </is>
      </c>
      <c r="G10384" s="15" t="inlineStr">
        <is>
          <t>10726-075 RMG CRANE</t>
        </is>
      </c>
      <c r="H10384" s="15" t="inlineStr">
        <is>
          <t>AA · NGÀY BÀN GIAO</t>
        </is>
      </c>
      <c r="I10384" s="15" t="inlineStr">
        <is>
          <t>14/10/2026</t>
        </is>
      </c>
      <c r="J10384" s="15" t="inlineStr">
        <is>
          <t>14/10/2026</t>
        </is>
      </c>
      <c r="K10384" s="17" t="n">
        <v>16.21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25.10.2026</t>
        </is>
      </c>
      <c r="D10385" s="15" t="inlineStr">
        <is>
          <t>List Chi Tiết</t>
        </is>
      </c>
      <c r="E10385" s="15" t="n">
        <v>93599</v>
      </c>
      <c r="F10385" s="15" t="inlineStr">
        <is>
          <t>VT-CR-TT-027</t>
        </is>
      </c>
      <c r="G10385" s="15" t="inlineStr">
        <is>
          <t>10726-075 RMG CRANE</t>
        </is>
      </c>
      <c r="H10385" s="15" t="inlineStr">
        <is>
          <t>AA · NGÀY BÀN GIAO</t>
        </is>
      </c>
      <c r="I10385" s="15" t="inlineStr">
        <is>
          <t>14/10/2026</t>
        </is>
      </c>
      <c r="J10385" s="15" t="inlineStr">
        <is>
          <t>14/10/2026</t>
        </is>
      </c>
      <c r="K10385" s="17" t="n">
        <v>791.35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25.10.2026</t>
        </is>
      </c>
      <c r="D10386" s="15" t="inlineStr">
        <is>
          <t>List Chi Tiết</t>
        </is>
      </c>
      <c r="E10386" s="15" t="n">
        <v>93775</v>
      </c>
      <c r="F10386" s="15" t="inlineStr">
        <is>
          <t>VT-CR-TT-027</t>
        </is>
      </c>
      <c r="G10386" s="15" t="inlineStr">
        <is>
          <t>10726-075 RMG CRANE</t>
        </is>
      </c>
      <c r="H10386" s="15" t="inlineStr">
        <is>
          <t>AA · NGÀY BÀN GIAO</t>
        </is>
      </c>
      <c r="I10386" s="15" t="inlineStr">
        <is>
          <t>13/10/2026</t>
        </is>
      </c>
      <c r="J10386" s="15" t="inlineStr">
        <is>
          <t>13/10/2026</t>
        </is>
      </c>
      <c r="K10386" s="17" t="n">
        <v>42.29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25.10.2026</t>
        </is>
      </c>
      <c r="D10387" s="15" t="inlineStr">
        <is>
          <t>List Chi Tiết</t>
        </is>
      </c>
      <c r="E10387" s="15" t="n">
        <v>93776</v>
      </c>
      <c r="F10387" s="15" t="inlineStr">
        <is>
          <t>VT-CR-TT-027</t>
        </is>
      </c>
      <c r="G10387" s="15" t="inlineStr">
        <is>
          <t>10726-075 RMG CRANE</t>
        </is>
      </c>
      <c r="H10387" s="15" t="inlineStr">
        <is>
          <t>AA · NGÀY BÀN GIAO</t>
        </is>
      </c>
      <c r="I10387" s="15" t="inlineStr">
        <is>
          <t>13/10/2026</t>
        </is>
      </c>
      <c r="J10387" s="15" t="inlineStr">
        <is>
          <t>13/10/2026</t>
        </is>
      </c>
      <c r="K10387" s="17" t="n">
        <v>42.29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25.10.2026</t>
        </is>
      </c>
      <c r="D10388" s="15" t="inlineStr">
        <is>
          <t>List Chi Tiết</t>
        </is>
      </c>
      <c r="E10388" s="15" t="n">
        <v>93777</v>
      </c>
      <c r="F10388" s="15" t="inlineStr">
        <is>
          <t>VT-CR-TT-027</t>
        </is>
      </c>
      <c r="G10388" s="15" t="inlineStr">
        <is>
          <t>10726-075 RMG CRANE</t>
        </is>
      </c>
      <c r="H10388" s="15" t="inlineStr">
        <is>
          <t>AA · NGÀY BÀN GIAO</t>
        </is>
      </c>
      <c r="I10388" s="15" t="inlineStr">
        <is>
          <t>13/10/2026</t>
        </is>
      </c>
      <c r="J10388" s="15" t="inlineStr">
        <is>
          <t>13/10/2026</t>
        </is>
      </c>
      <c r="K10388" s="17" t="n">
        <v>471.39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25.10.2026</t>
        </is>
      </c>
      <c r="D10389" s="15" t="inlineStr">
        <is>
          <t>List Chi Tiết</t>
        </is>
      </c>
      <c r="E10389" s="15" t="n">
        <v>93778</v>
      </c>
      <c r="F10389" s="15" t="inlineStr">
        <is>
          <t>VT-CR-TT-027</t>
        </is>
      </c>
      <c r="G10389" s="15" t="inlineStr">
        <is>
          <t>10726-075 RMG CRANE</t>
        </is>
      </c>
      <c r="H10389" s="15" t="inlineStr">
        <is>
          <t>AA · NGÀY BÀN GIAO</t>
        </is>
      </c>
      <c r="I10389" s="15" t="inlineStr">
        <is>
          <t>13/10/2026</t>
        </is>
      </c>
      <c r="J10389" s="15" t="inlineStr">
        <is>
          <t>13/10/2026</t>
        </is>
      </c>
      <c r="K10389" s="17" t="n">
        <v>426.63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25.10.2026</t>
        </is>
      </c>
      <c r="D10390" s="15" t="inlineStr">
        <is>
          <t>List Chi Tiết</t>
        </is>
      </c>
      <c r="E10390" s="15" t="n">
        <v>93779</v>
      </c>
      <c r="F10390" s="15" t="inlineStr">
        <is>
          <t>VT-CR-TT-027</t>
        </is>
      </c>
      <c r="G10390" s="15" t="inlineStr">
        <is>
          <t>10726-075 RMG CRANE</t>
        </is>
      </c>
      <c r="H10390" s="15" t="inlineStr">
        <is>
          <t>AA · NGÀY BÀN GIAO</t>
        </is>
      </c>
      <c r="I10390" s="15" t="inlineStr">
        <is>
          <t>13/10/2026</t>
        </is>
      </c>
      <c r="J10390" s="15" t="inlineStr">
        <is>
          <t>13/10/2026</t>
        </is>
      </c>
      <c r="K10390" s="17" t="n">
        <v>471.39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25.10.2026</t>
        </is>
      </c>
      <c r="D10391" s="15" t="inlineStr">
        <is>
          <t>List Chi Tiết</t>
        </is>
      </c>
      <c r="E10391" s="15" t="n">
        <v>93780</v>
      </c>
      <c r="F10391" s="15" t="inlineStr">
        <is>
          <t>VT-CR-TT-027</t>
        </is>
      </c>
      <c r="G10391" s="15" t="inlineStr">
        <is>
          <t>10726-075 RMG CRANE</t>
        </is>
      </c>
      <c r="H10391" s="15" t="inlineStr">
        <is>
          <t>AA · NGÀY BÀN GIAO</t>
        </is>
      </c>
      <c r="I10391" s="15" t="inlineStr">
        <is>
          <t>13/10/2026</t>
        </is>
      </c>
      <c r="J10391" s="15" t="inlineStr">
        <is>
          <t>13/10/2026</t>
        </is>
      </c>
      <c r="K10391" s="17" t="n">
        <v>426.63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25.10.2026</t>
        </is>
      </c>
      <c r="D10392" s="15" t="inlineStr">
        <is>
          <t>List Chi Tiết</t>
        </is>
      </c>
      <c r="E10392" s="15" t="n">
        <v>93781</v>
      </c>
      <c r="F10392" s="15" t="inlineStr">
        <is>
          <t>VT-CR-TT-027</t>
        </is>
      </c>
      <c r="G10392" s="15" t="inlineStr">
        <is>
          <t>10726-075 RMG CRANE</t>
        </is>
      </c>
      <c r="H10392" s="15" t="inlineStr">
        <is>
          <t>AA · NGÀY BÀN GIAO</t>
        </is>
      </c>
      <c r="I10392" s="15" t="inlineStr">
        <is>
          <t>13/10/2026</t>
        </is>
      </c>
      <c r="J10392" s="15" t="inlineStr">
        <is>
          <t>13/10/2026</t>
        </is>
      </c>
      <c r="K10392" s="17" t="n">
        <v>454.92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25.10.2026</t>
        </is>
      </c>
      <c r="D10393" s="15" t="inlineStr">
        <is>
          <t>List Chi Tiết</t>
        </is>
      </c>
      <c r="E10393" s="15" t="n">
        <v>93782</v>
      </c>
      <c r="F10393" s="15" t="inlineStr">
        <is>
          <t>VT-CR-TT-027</t>
        </is>
      </c>
      <c r="G10393" s="15" t="inlineStr">
        <is>
          <t>10726-075 RMG CRANE</t>
        </is>
      </c>
      <c r="H10393" s="15" t="inlineStr">
        <is>
          <t>AA · NGÀY BÀN GIAO</t>
        </is>
      </c>
      <c r="I10393" s="15" t="inlineStr">
        <is>
          <t>13/10/2026</t>
        </is>
      </c>
      <c r="J10393" s="15" t="inlineStr">
        <is>
          <t>13/10/2026</t>
        </is>
      </c>
      <c r="K10393" s="17" t="n">
        <v>454.92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25.10.2026</t>
        </is>
      </c>
      <c r="D10394" s="15" t="inlineStr">
        <is>
          <t>List Chi Tiết</t>
        </is>
      </c>
      <c r="E10394" s="15" t="n">
        <v>93783</v>
      </c>
      <c r="F10394" s="15" t="inlineStr">
        <is>
          <t>VT-CR-TT-027</t>
        </is>
      </c>
      <c r="G10394" s="15" t="inlineStr">
        <is>
          <t>10726-075 RMG CRANE</t>
        </is>
      </c>
      <c r="H10394" s="15" t="inlineStr">
        <is>
          <t>AA · NGÀY BÀN GIAO</t>
        </is>
      </c>
      <c r="I10394" s="15" t="inlineStr">
        <is>
          <t>13/10/2026</t>
        </is>
      </c>
      <c r="J10394" s="15" t="inlineStr">
        <is>
          <t>13/10/2026</t>
        </is>
      </c>
      <c r="K10394" s="17" t="n">
        <v>111.39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25.10.2026</t>
        </is>
      </c>
      <c r="D10395" s="15" t="inlineStr">
        <is>
          <t>List Chi Tiết</t>
        </is>
      </c>
      <c r="E10395" s="15" t="n">
        <v>93784</v>
      </c>
      <c r="F10395" s="15" t="inlineStr">
        <is>
          <t>VT-CR-TT-027</t>
        </is>
      </c>
      <c r="G10395" s="15" t="inlineStr">
        <is>
          <t>10726-075 RMG CRANE</t>
        </is>
      </c>
      <c r="H10395" s="15" t="inlineStr">
        <is>
          <t>AA · NGÀY BÀN GIAO</t>
        </is>
      </c>
      <c r="I10395" s="15" t="inlineStr">
        <is>
          <t>13/10/2026</t>
        </is>
      </c>
      <c r="J10395" s="15" t="inlineStr">
        <is>
          <t>13/10/2026</t>
        </is>
      </c>
      <c r="K10395" s="17" t="n">
        <v>185.23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25.10.2026</t>
        </is>
      </c>
      <c r="D10396" s="15" t="inlineStr">
        <is>
          <t>List Chi Tiết</t>
        </is>
      </c>
      <c r="E10396" s="15" t="n">
        <v>93785</v>
      </c>
      <c r="F10396" s="15" t="inlineStr">
        <is>
          <t>VT-CR-TT-027</t>
        </is>
      </c>
      <c r="G10396" s="15" t="inlineStr">
        <is>
          <t>10726-075 RMG CRANE</t>
        </is>
      </c>
      <c r="H10396" s="15" t="inlineStr">
        <is>
          <t>AA · NGÀY BÀN GIAO</t>
        </is>
      </c>
      <c r="I10396" s="15" t="inlineStr">
        <is>
          <t>13/10/2026</t>
        </is>
      </c>
      <c r="J10396" s="15" t="inlineStr">
        <is>
          <t>13/10/2026</t>
        </is>
      </c>
      <c r="K10396" s="17" t="n">
        <v>724.17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25.10.2026</t>
        </is>
      </c>
      <c r="D10397" s="15" t="inlineStr">
        <is>
          <t>List Chi Tiết</t>
        </is>
      </c>
      <c r="E10397" s="15" t="n">
        <v>93786</v>
      </c>
      <c r="F10397" s="15" t="inlineStr">
        <is>
          <t>VT-CR-TT-027</t>
        </is>
      </c>
      <c r="G10397" s="15" t="inlineStr">
        <is>
          <t>10726-075 RMG CRANE</t>
        </is>
      </c>
      <c r="H10397" s="15" t="inlineStr">
        <is>
          <t>AA · NGÀY BÀN GIAO</t>
        </is>
      </c>
      <c r="I10397" s="15" t="inlineStr">
        <is>
          <t>13/10/2026</t>
        </is>
      </c>
      <c r="J10397" s="15" t="inlineStr">
        <is>
          <t>13/10/2026</t>
        </is>
      </c>
      <c r="K10397" s="17" t="n">
        <v>454.92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25.10.2026</t>
        </is>
      </c>
      <c r="D10398" s="15" t="inlineStr">
        <is>
          <t>List Chi Tiết</t>
        </is>
      </c>
      <c r="E10398" s="15" t="n">
        <v>93787</v>
      </c>
      <c r="F10398" s="15" t="inlineStr">
        <is>
          <t>VT-CR-TT-027</t>
        </is>
      </c>
      <c r="G10398" s="15" t="inlineStr">
        <is>
          <t>10726-075 RMG CRANE</t>
        </is>
      </c>
      <c r="H10398" s="15" t="inlineStr">
        <is>
          <t>AA · NGÀY BÀN GIAO</t>
        </is>
      </c>
      <c r="I10398" s="15" t="inlineStr">
        <is>
          <t>13/10/2026</t>
        </is>
      </c>
      <c r="J10398" s="15" t="inlineStr">
        <is>
          <t>13/10/2026</t>
        </is>
      </c>
      <c r="K10398" s="17" t="n">
        <v>454.92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25.10.2026</t>
        </is>
      </c>
      <c r="D10399" s="15" t="inlineStr">
        <is>
          <t>List Chi Tiết</t>
        </is>
      </c>
      <c r="E10399" s="15" t="n">
        <v>93788</v>
      </c>
      <c r="F10399" s="15" t="inlineStr">
        <is>
          <t>VT-CR-TT-027</t>
        </is>
      </c>
      <c r="G10399" s="15" t="inlineStr">
        <is>
          <t>10726-075 RMG CRANE</t>
        </is>
      </c>
      <c r="H10399" s="15" t="inlineStr">
        <is>
          <t>AA · NGÀY BÀN GIAO</t>
        </is>
      </c>
      <c r="I10399" s="15" t="inlineStr">
        <is>
          <t>13/10/2026</t>
        </is>
      </c>
      <c r="J10399" s="15" t="inlineStr">
        <is>
          <t>13/10/2026</t>
        </is>
      </c>
      <c r="K10399" s="17" t="n">
        <v>111.39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25.10.2026</t>
        </is>
      </c>
      <c r="D10400" s="15" t="inlineStr">
        <is>
          <t>List Chi Tiết</t>
        </is>
      </c>
      <c r="E10400" s="15" t="n">
        <v>93789</v>
      </c>
      <c r="F10400" s="15" t="inlineStr">
        <is>
          <t>VT-CR-TT-027</t>
        </is>
      </c>
      <c r="G10400" s="15" t="inlineStr">
        <is>
          <t>10726-075 RMG CRANE</t>
        </is>
      </c>
      <c r="H10400" s="15" t="inlineStr">
        <is>
          <t>AA · NGÀY BÀN GIAO</t>
        </is>
      </c>
      <c r="I10400" s="15" t="inlineStr">
        <is>
          <t>13/10/2026</t>
        </is>
      </c>
      <c r="J10400" s="15" t="inlineStr">
        <is>
          <t>13/10/2026</t>
        </is>
      </c>
      <c r="K10400" s="17" t="n">
        <v>724.12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25.10.2026</t>
        </is>
      </c>
      <c r="D10401" s="15" t="inlineStr">
        <is>
          <t>List Chi Tiết</t>
        </is>
      </c>
      <c r="E10401" s="15" t="n">
        <v>93790</v>
      </c>
      <c r="F10401" s="15" t="inlineStr">
        <is>
          <t>VT-CR-TT-027</t>
        </is>
      </c>
      <c r="G10401" s="15" t="inlineStr">
        <is>
          <t>10726-075 RMG CRANE</t>
        </is>
      </c>
      <c r="H10401" s="15" t="inlineStr">
        <is>
          <t>AA · NGÀY BÀN GIAO</t>
        </is>
      </c>
      <c r="I10401" s="15" t="inlineStr">
        <is>
          <t>13/10/2026</t>
        </is>
      </c>
      <c r="J10401" s="15" t="inlineStr">
        <is>
          <t>13/10/2026</t>
        </is>
      </c>
      <c r="K10401" s="17" t="n">
        <v>310.11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25.10.2026</t>
        </is>
      </c>
      <c r="D10402" s="15" t="inlineStr">
        <is>
          <t>List Chi Tiết</t>
        </is>
      </c>
      <c r="E10402" s="15" t="n">
        <v>94019</v>
      </c>
      <c r="F10402" s="15" t="inlineStr">
        <is>
          <t>VT-S2-TT-086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16/10/2026</t>
        </is>
      </c>
      <c r="J10402" s="15" t="inlineStr">
        <is>
          <t>16/10/2026</t>
        </is>
      </c>
      <c r="K10402" s="17" t="n">
        <v>1.13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25.10.2026</t>
        </is>
      </c>
      <c r="D10403" s="15" t="inlineStr">
        <is>
          <t>List Chi Tiết</t>
        </is>
      </c>
      <c r="E10403" s="15" t="n">
        <v>94020</v>
      </c>
      <c r="F10403" s="15" t="inlineStr">
        <is>
          <t>VT-S2-TT-086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16/10/2026</t>
        </is>
      </c>
      <c r="J10403" s="15" t="inlineStr">
        <is>
          <t>16/10/2026</t>
        </is>
      </c>
      <c r="K10403" s="17" t="n">
        <v>49.76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25.10.2026</t>
        </is>
      </c>
      <c r="D10404" s="15" t="inlineStr">
        <is>
          <t>List Chi Tiết</t>
        </is>
      </c>
      <c r="E10404" s="15" t="n">
        <v>94021</v>
      </c>
      <c r="F10404" s="15" t="inlineStr">
        <is>
          <t>VT-S2-TT-086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16/10/2026</t>
        </is>
      </c>
      <c r="J10404" s="15" t="inlineStr">
        <is>
          <t>16/10/2026</t>
        </is>
      </c>
      <c r="K10404" s="17" t="n">
        <v>2.31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25.10.2026</t>
        </is>
      </c>
      <c r="D10405" s="15" t="inlineStr">
        <is>
          <t>List Chi Tiết</t>
        </is>
      </c>
      <c r="E10405" s="15" t="n">
        <v>94022</v>
      </c>
      <c r="F10405" s="15" t="inlineStr">
        <is>
          <t>VT-S2-TT-086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16/10/2026</t>
        </is>
      </c>
      <c r="J10405" s="15" t="inlineStr">
        <is>
          <t>16/10/2026</t>
        </is>
      </c>
      <c r="K10405" s="17" t="n">
        <v>21.72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25.10.2026</t>
        </is>
      </c>
      <c r="D10406" s="15" t="inlineStr">
        <is>
          <t>List Chi Tiết</t>
        </is>
      </c>
      <c r="E10406" s="15" t="n">
        <v>94023</v>
      </c>
      <c r="F10406" s="15" t="inlineStr">
        <is>
          <t>VT-S2-TT-086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16/10/2026</t>
        </is>
      </c>
      <c r="J10406" s="15" t="inlineStr">
        <is>
          <t>16/10/2026</t>
        </is>
      </c>
      <c r="K10406" s="17" t="n">
        <v>1.69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25.10.2026</t>
        </is>
      </c>
      <c r="D10407" s="15" t="inlineStr">
        <is>
          <t>List Chi Tiết</t>
        </is>
      </c>
      <c r="E10407" s="15" t="n">
        <v>94024</v>
      </c>
      <c r="F10407" s="15" t="inlineStr">
        <is>
          <t>VT-S2-TT-086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16/10/2026</t>
        </is>
      </c>
      <c r="J10407" s="15" t="inlineStr">
        <is>
          <t>16/10/2026</t>
        </is>
      </c>
      <c r="K10407" s="17" t="n">
        <v>71.09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25.10.2026</t>
        </is>
      </c>
      <c r="D10408" s="15" t="inlineStr">
        <is>
          <t>List Chi Tiết</t>
        </is>
      </c>
      <c r="E10408" s="15" t="n">
        <v>94025</v>
      </c>
      <c r="F10408" s="15" t="inlineStr">
        <is>
          <t>VT-S2-TT-086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16/10/2026</t>
        </is>
      </c>
      <c r="J10408" s="15" t="inlineStr">
        <is>
          <t>16/10/2026</t>
        </is>
      </c>
      <c r="K10408" s="17" t="n">
        <v>2.64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25.10.2026</t>
        </is>
      </c>
      <c r="D10409" s="15" t="inlineStr">
        <is>
          <t>List Chi Tiết</t>
        </is>
      </c>
      <c r="E10409" s="15" t="n">
        <v>94026</v>
      </c>
      <c r="F10409" s="15" t="inlineStr">
        <is>
          <t>VT-S2-TT-086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16/10/2026</t>
        </is>
      </c>
      <c r="J10409" s="15" t="inlineStr">
        <is>
          <t>16/10/2026</t>
        </is>
      </c>
      <c r="K10409" s="17" t="n">
        <v>21.72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25.10.2026</t>
        </is>
      </c>
      <c r="D10410" s="15" t="inlineStr">
        <is>
          <t>List Chi Tiết</t>
        </is>
      </c>
      <c r="E10410" s="15" t="n">
        <v>94027</v>
      </c>
      <c r="F10410" s="15" t="inlineStr">
        <is>
          <t>VT-S2-TT-086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16/10/2026</t>
        </is>
      </c>
      <c r="J10410" s="15" t="inlineStr">
        <is>
          <t>16/10/2026</t>
        </is>
      </c>
      <c r="K10410" s="17" t="n">
        <v>62.56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25.10.2026</t>
        </is>
      </c>
      <c r="D10411" s="15" t="inlineStr">
        <is>
          <t>List Chi Tiết</t>
        </is>
      </c>
      <c r="E10411" s="15" t="n">
        <v>94028</v>
      </c>
      <c r="F10411" s="15" t="inlineStr">
        <is>
          <t>VT-S2-TT-086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16/10/2026</t>
        </is>
      </c>
      <c r="J10411" s="15" t="inlineStr">
        <is>
          <t>16/10/2026</t>
        </is>
      </c>
      <c r="K10411" s="17" t="n">
        <v>3.96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25.10.2026</t>
        </is>
      </c>
      <c r="D10412" s="15" t="inlineStr">
        <is>
          <t>List Chi Tiết</t>
        </is>
      </c>
      <c r="E10412" s="15" t="n">
        <v>94029</v>
      </c>
      <c r="F10412" s="15" t="inlineStr">
        <is>
          <t>VT-S2-TT-086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16/10/2026</t>
        </is>
      </c>
      <c r="J10412" s="15" t="inlineStr">
        <is>
          <t>16/10/2026</t>
        </is>
      </c>
      <c r="K10412" s="17" t="n">
        <v>0.36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25.10.2026</t>
        </is>
      </c>
      <c r="D10413" s="15" t="inlineStr">
        <is>
          <t>List Chi Tiết</t>
        </is>
      </c>
      <c r="E10413" s="15" t="n">
        <v>94030</v>
      </c>
      <c r="F10413" s="15" t="inlineStr">
        <is>
          <t>VT-S2-TT-086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16/10/2026</t>
        </is>
      </c>
      <c r="J10413" s="15" t="inlineStr">
        <is>
          <t>16/10/2026</t>
        </is>
      </c>
      <c r="K10413" s="17" t="n">
        <v>13.03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25.10.2026</t>
        </is>
      </c>
      <c r="D10414" s="15" t="inlineStr">
        <is>
          <t>List Chi Tiết</t>
        </is>
      </c>
      <c r="E10414" s="15" t="n">
        <v>94031</v>
      </c>
      <c r="F10414" s="15" t="inlineStr">
        <is>
          <t>VT-S2-TT-086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16/10/2026</t>
        </is>
      </c>
      <c r="J10414" s="15" t="inlineStr">
        <is>
          <t>16/10/2026</t>
        </is>
      </c>
      <c r="K10414" s="17" t="n">
        <v>71.09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25.10.2026</t>
        </is>
      </c>
      <c r="D10415" s="15" t="inlineStr">
        <is>
          <t>List Chi Tiết</t>
        </is>
      </c>
      <c r="E10415" s="15" t="n">
        <v>94032</v>
      </c>
      <c r="F10415" s="15" t="inlineStr">
        <is>
          <t>VT-S2-TT-086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16/10/2026</t>
        </is>
      </c>
      <c r="J10415" s="15" t="inlineStr">
        <is>
          <t>16/10/2026</t>
        </is>
      </c>
      <c r="K10415" s="17" t="n">
        <v>5.28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25.10.2026</t>
        </is>
      </c>
      <c r="D10416" s="15" t="inlineStr">
        <is>
          <t>List Chi Tiết</t>
        </is>
      </c>
      <c r="E10416" s="15" t="n">
        <v>94033</v>
      </c>
      <c r="F10416" s="15" t="inlineStr">
        <is>
          <t>VT-S2-TT-086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16/10/2026</t>
        </is>
      </c>
      <c r="J10416" s="15" t="inlineStr">
        <is>
          <t>16/10/2026</t>
        </is>
      </c>
      <c r="K10416" s="17" t="n">
        <v>21.72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25.10.2026</t>
        </is>
      </c>
      <c r="D10417" s="15" t="inlineStr">
        <is>
          <t>List Chi Tiết</t>
        </is>
      </c>
      <c r="E10417" s="15" t="n">
        <v>94034</v>
      </c>
      <c r="F10417" s="15" t="inlineStr">
        <is>
          <t>VT-S2-TT-086</t>
        </is>
      </c>
      <c r="G10417" s="15" t="inlineStr">
        <is>
          <t>10626-048 DG APEC S2</t>
        </is>
      </c>
      <c r="H10417" s="15" t="inlineStr">
        <is>
          <t>AA · NGÀY BÀN GIAO</t>
        </is>
      </c>
      <c r="I10417" s="15" t="inlineStr">
        <is>
          <t>16/10/2026</t>
        </is>
      </c>
      <c r="J10417" s="15" t="inlineStr">
        <is>
          <t>16/10/2026</t>
        </is>
      </c>
      <c r="K10417" s="17" t="n">
        <v>67.54000000000001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25.10.2026</t>
        </is>
      </c>
      <c r="D10418" s="15" t="inlineStr">
        <is>
          <t>List Chi Tiết</t>
        </is>
      </c>
      <c r="E10418" s="15" t="n">
        <v>94035</v>
      </c>
      <c r="F10418" s="15" t="inlineStr">
        <is>
          <t>VT-S2-TT-086</t>
        </is>
      </c>
      <c r="G10418" s="15" t="inlineStr">
        <is>
          <t>10626-048 DG APEC S2</t>
        </is>
      </c>
      <c r="H10418" s="15" t="inlineStr">
        <is>
          <t>AA · NGÀY BÀN GIAO</t>
        </is>
      </c>
      <c r="I10418" s="15" t="inlineStr">
        <is>
          <t>16/10/2026</t>
        </is>
      </c>
      <c r="J10418" s="15" t="inlineStr">
        <is>
          <t>16/10/2026</t>
        </is>
      </c>
      <c r="K10418" s="17" t="n">
        <v>3.96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25.10.2026</t>
        </is>
      </c>
      <c r="D10419" s="15" t="inlineStr">
        <is>
          <t>List Chi Tiết</t>
        </is>
      </c>
      <c r="E10419" s="15" t="n">
        <v>94036</v>
      </c>
      <c r="F10419" s="15" t="inlineStr">
        <is>
          <t>VT-S2-TT-086</t>
        </is>
      </c>
      <c r="G10419" s="15" t="inlineStr">
        <is>
          <t>10626-048 DG APEC S2</t>
        </is>
      </c>
      <c r="H10419" s="15" t="inlineStr">
        <is>
          <t>AA · NGÀY BÀN GIAO</t>
        </is>
      </c>
      <c r="I10419" s="15" t="inlineStr">
        <is>
          <t>16/10/2026</t>
        </is>
      </c>
      <c r="J10419" s="15" t="inlineStr">
        <is>
          <t>16/10/2026</t>
        </is>
      </c>
      <c r="K10419" s="17" t="n">
        <v>17.38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25.10.2026</t>
        </is>
      </c>
      <c r="D10420" s="15" t="inlineStr">
        <is>
          <t>List Chi Tiết</t>
        </is>
      </c>
      <c r="E10420" s="15" t="n">
        <v>94037</v>
      </c>
      <c r="F10420" s="15" t="inlineStr">
        <is>
          <t>VT-S2-TT-086</t>
        </is>
      </c>
      <c r="G10420" s="15" t="inlineStr">
        <is>
          <t>10626-048 DG APEC S2</t>
        </is>
      </c>
      <c r="H10420" s="15" t="inlineStr">
        <is>
          <t>AA · NGÀY BÀN GIAO</t>
        </is>
      </c>
      <c r="I10420" s="15" t="inlineStr">
        <is>
          <t>18/10/2026</t>
        </is>
      </c>
      <c r="J10420" s="15" t="inlineStr">
        <is>
          <t>18/10/2026</t>
        </is>
      </c>
      <c r="K10420" s="17" t="n">
        <v>2.82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25.10.2026</t>
        </is>
      </c>
      <c r="D10421" s="15" t="inlineStr">
        <is>
          <t>List Chi Tiết</t>
        </is>
      </c>
      <c r="E10421" s="15" t="n">
        <v>94038</v>
      </c>
      <c r="F10421" s="15" t="inlineStr">
        <is>
          <t>VT-S2-TT-086</t>
        </is>
      </c>
      <c r="G10421" s="15" t="inlineStr">
        <is>
          <t>10626-048 DG APEC S2</t>
        </is>
      </c>
      <c r="H10421" s="15" t="inlineStr">
        <is>
          <t>AA · NGÀY BÀN GIAO</t>
        </is>
      </c>
      <c r="I10421" s="15" t="inlineStr">
        <is>
          <t>18/10/2026</t>
        </is>
      </c>
      <c r="J10421" s="15" t="inlineStr">
        <is>
          <t>18/10/2026</t>
        </is>
      </c>
      <c r="K10421" s="17" t="n">
        <v>26.66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25.10.2026</t>
        </is>
      </c>
      <c r="D10422" s="15" t="inlineStr">
        <is>
          <t>List Chi Tiết</t>
        </is>
      </c>
      <c r="E10422" s="15" t="n">
        <v>94039</v>
      </c>
      <c r="F10422" s="15" t="inlineStr">
        <is>
          <t>VT-S2-TT-086</t>
        </is>
      </c>
      <c r="G10422" s="15" t="inlineStr">
        <is>
          <t>10626-048 DG APEC S2</t>
        </is>
      </c>
      <c r="H10422" s="15" t="inlineStr">
        <is>
          <t>AA · NGÀY BÀN GIAO</t>
        </is>
      </c>
      <c r="I10422" s="15" t="inlineStr">
        <is>
          <t>18/10/2026</t>
        </is>
      </c>
      <c r="J10422" s="15" t="inlineStr">
        <is>
          <t>18/10/2026</t>
        </is>
      </c>
      <c r="K10422" s="17" t="n">
        <v>2.97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25.10.2026</t>
        </is>
      </c>
      <c r="D10423" s="15" t="inlineStr">
        <is>
          <t>List Chi Tiết</t>
        </is>
      </c>
      <c r="E10423" s="15" t="n">
        <v>94040</v>
      </c>
      <c r="F10423" s="15" t="inlineStr">
        <is>
          <t>VT-S2-TT-086</t>
        </is>
      </c>
      <c r="G10423" s="15" t="inlineStr">
        <is>
          <t>10626-048 DG APEC S2</t>
        </is>
      </c>
      <c r="H10423" s="15" t="inlineStr">
        <is>
          <t>AA · NGÀY BÀN GIAO</t>
        </is>
      </c>
      <c r="I10423" s="15" t="inlineStr">
        <is>
          <t>18/10/2026</t>
        </is>
      </c>
      <c r="J10423" s="15" t="inlineStr">
        <is>
          <t>18/10/2026</t>
        </is>
      </c>
      <c r="K10423" s="17" t="n">
        <v>1.13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25.10.2026</t>
        </is>
      </c>
      <c r="D10424" s="15" t="inlineStr">
        <is>
          <t>List Chi Tiết</t>
        </is>
      </c>
      <c r="E10424" s="15" t="n">
        <v>94041</v>
      </c>
      <c r="F10424" s="15" t="inlineStr">
        <is>
          <t>VT-S2-TT-086</t>
        </is>
      </c>
      <c r="G10424" s="15" t="inlineStr">
        <is>
          <t>10626-048 DG APEC S2</t>
        </is>
      </c>
      <c r="H10424" s="15" t="inlineStr">
        <is>
          <t>AA · NGÀY BÀN GIAO</t>
        </is>
      </c>
      <c r="I10424" s="15" t="inlineStr">
        <is>
          <t>18/10/2026</t>
        </is>
      </c>
      <c r="J10424" s="15" t="inlineStr">
        <is>
          <t>18/10/2026</t>
        </is>
      </c>
      <c r="K10424" s="17" t="n">
        <v>35.54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25.10.2026</t>
        </is>
      </c>
      <c r="D10425" s="15" t="inlineStr">
        <is>
          <t>List Chi Tiết</t>
        </is>
      </c>
      <c r="E10425" s="15" t="n">
        <v>94042</v>
      </c>
      <c r="F10425" s="15" t="inlineStr">
        <is>
          <t>VT-S2-TT-086</t>
        </is>
      </c>
      <c r="G10425" s="15" t="inlineStr">
        <is>
          <t>10626-048 DG APEC S2</t>
        </is>
      </c>
      <c r="H10425" s="15" t="inlineStr">
        <is>
          <t>AA · NGÀY BÀN GIAO</t>
        </is>
      </c>
      <c r="I10425" s="15" t="inlineStr">
        <is>
          <t>18/10/2026</t>
        </is>
      </c>
      <c r="J10425" s="15" t="inlineStr">
        <is>
          <t>18/10/2026</t>
        </is>
      </c>
      <c r="K10425" s="17" t="n">
        <v>3.96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25.10.2026</t>
        </is>
      </c>
      <c r="D10426" s="15" t="inlineStr">
        <is>
          <t>List Chi Tiết</t>
        </is>
      </c>
      <c r="E10426" s="15" t="n">
        <v>94043</v>
      </c>
      <c r="F10426" s="15" t="inlineStr">
        <is>
          <t>VT-S2-TT-086</t>
        </is>
      </c>
      <c r="G10426" s="15" t="inlineStr">
        <is>
          <t>10626-048 DG APEC S2</t>
        </is>
      </c>
      <c r="H10426" s="15" t="inlineStr">
        <is>
          <t>AA · NGÀY BÀN GIAO</t>
        </is>
      </c>
      <c r="I10426" s="15" t="inlineStr">
        <is>
          <t>18/10/2026</t>
        </is>
      </c>
      <c r="J10426" s="15" t="inlineStr">
        <is>
          <t>18/10/2026</t>
        </is>
      </c>
      <c r="K10426" s="17" t="n">
        <v>71.09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25.10.2026</t>
        </is>
      </c>
      <c r="D10427" s="15" t="inlineStr">
        <is>
          <t>List Chi Tiết</t>
        </is>
      </c>
      <c r="E10427" s="15" t="n">
        <v>94044</v>
      </c>
      <c r="F10427" s="15" t="inlineStr">
        <is>
          <t>VT-S2-TT-086</t>
        </is>
      </c>
      <c r="G10427" s="15" t="inlineStr">
        <is>
          <t>10626-048 DG APEC S2</t>
        </is>
      </c>
      <c r="H10427" s="15" t="inlineStr">
        <is>
          <t>AA · NGÀY BÀN GIAO</t>
        </is>
      </c>
      <c r="I10427" s="15" t="inlineStr">
        <is>
          <t>18/10/2026</t>
        </is>
      </c>
      <c r="J10427" s="15" t="inlineStr">
        <is>
          <t>18/10/2026</t>
        </is>
      </c>
      <c r="K10427" s="17" t="n">
        <v>5.28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25.10.2026</t>
        </is>
      </c>
      <c r="D10428" s="15" t="inlineStr">
        <is>
          <t>List Chi Tiết</t>
        </is>
      </c>
      <c r="E10428" s="15" t="n">
        <v>94045</v>
      </c>
      <c r="F10428" s="15" t="inlineStr">
        <is>
          <t>VT-S2-TT-086</t>
        </is>
      </c>
      <c r="G10428" s="15" t="inlineStr">
        <is>
          <t>10626-048 DG APEC S2</t>
        </is>
      </c>
      <c r="H10428" s="15" t="inlineStr">
        <is>
          <t>AA · NGÀY BÀN GIAO</t>
        </is>
      </c>
      <c r="I10428" s="15" t="inlineStr">
        <is>
          <t>18/10/2026</t>
        </is>
      </c>
      <c r="J10428" s="15" t="inlineStr">
        <is>
          <t>18/10/2026</t>
        </is>
      </c>
      <c r="K10428" s="17" t="n">
        <v>21.72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25.10.2026</t>
        </is>
      </c>
      <c r="D10429" s="15" t="inlineStr">
        <is>
          <t>List Chi Tiết</t>
        </is>
      </c>
      <c r="E10429" s="15" t="n">
        <v>94046</v>
      </c>
      <c r="F10429" s="15" t="inlineStr">
        <is>
          <t>VT-S2-TT-086</t>
        </is>
      </c>
      <c r="G10429" s="15" t="inlineStr">
        <is>
          <t>10626-048 DG APEC S2</t>
        </is>
      </c>
      <c r="H10429" s="15" t="inlineStr">
        <is>
          <t>AA · NGÀY BÀN GIAO</t>
        </is>
      </c>
      <c r="I10429" s="15" t="inlineStr">
        <is>
          <t>18/10/2026</t>
        </is>
      </c>
      <c r="J10429" s="15" t="inlineStr">
        <is>
          <t>18/10/2026</t>
        </is>
      </c>
      <c r="K10429" s="17" t="n">
        <v>77.84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25.10.2026</t>
        </is>
      </c>
      <c r="D10430" s="15" t="inlineStr">
        <is>
          <t>List Chi Tiết</t>
        </is>
      </c>
      <c r="E10430" s="15" t="n">
        <v>94047</v>
      </c>
      <c r="F10430" s="15" t="inlineStr">
        <is>
          <t>VT-S2-TT-086</t>
        </is>
      </c>
      <c r="G10430" s="15" t="inlineStr">
        <is>
          <t>10626-048 DG APEC S2</t>
        </is>
      </c>
      <c r="H10430" s="15" t="inlineStr">
        <is>
          <t>AA · NGÀY BÀN GIAO</t>
        </is>
      </c>
      <c r="I10430" s="15" t="inlineStr">
        <is>
          <t>18/10/2026</t>
        </is>
      </c>
      <c r="J10430" s="15" t="inlineStr">
        <is>
          <t>18/10/2026</t>
        </is>
      </c>
      <c r="K10430" s="17" t="n">
        <v>3.3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25.10.2026</t>
        </is>
      </c>
      <c r="D10431" s="15" t="inlineStr">
        <is>
          <t>List Chi Tiết</t>
        </is>
      </c>
      <c r="E10431" s="15" t="n">
        <v>94048</v>
      </c>
      <c r="F10431" s="15" t="inlineStr">
        <is>
          <t>VT-S2-TT-086</t>
        </is>
      </c>
      <c r="G10431" s="15" t="inlineStr">
        <is>
          <t>10626-048 DG APEC S2</t>
        </is>
      </c>
      <c r="H10431" s="15" t="inlineStr">
        <is>
          <t>AA · NGÀY BÀN GIAO</t>
        </is>
      </c>
      <c r="I10431" s="15" t="inlineStr">
        <is>
          <t>18/10/2026</t>
        </is>
      </c>
      <c r="J10431" s="15" t="inlineStr">
        <is>
          <t>18/10/2026</t>
        </is>
      </c>
      <c r="K10431" s="17" t="n">
        <v>21.72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25.10.2026</t>
        </is>
      </c>
      <c r="D10432" s="15" t="inlineStr">
        <is>
          <t>List Chi Tiết</t>
        </is>
      </c>
      <c r="E10432" s="15" t="n">
        <v>94049</v>
      </c>
      <c r="F10432" s="15" t="inlineStr">
        <is>
          <t>VT-S2-TT-086</t>
        </is>
      </c>
      <c r="G10432" s="15" t="inlineStr">
        <is>
          <t>10626-048 DG APEC S2</t>
        </is>
      </c>
      <c r="H10432" s="15" t="inlineStr">
        <is>
          <t>AA · NGÀY BÀN GIAO</t>
        </is>
      </c>
      <c r="I10432" s="15" t="inlineStr">
        <is>
          <t>18/10/2026</t>
        </is>
      </c>
      <c r="J10432" s="15" t="inlineStr">
        <is>
          <t>18/10/2026</t>
        </is>
      </c>
      <c r="K10432" s="17" t="n">
        <v>81.75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25.10.2026</t>
        </is>
      </c>
      <c r="D10433" s="15" t="inlineStr">
        <is>
          <t>List Chi Tiết</t>
        </is>
      </c>
      <c r="E10433" s="15" t="n">
        <v>94050</v>
      </c>
      <c r="F10433" s="15" t="inlineStr">
        <is>
          <t>VT-S2-TT-086</t>
        </is>
      </c>
      <c r="G10433" s="15" t="inlineStr">
        <is>
          <t>10626-048 DG APEC S2</t>
        </is>
      </c>
      <c r="H10433" s="15" t="inlineStr">
        <is>
          <t>AA · NGÀY BÀN GIAO</t>
        </is>
      </c>
      <c r="I10433" s="15" t="inlineStr">
        <is>
          <t>18/10/2026</t>
        </is>
      </c>
      <c r="J10433" s="15" t="inlineStr">
        <is>
          <t>18/10/2026</t>
        </is>
      </c>
      <c r="K10433" s="17" t="n">
        <v>3.3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25.10.2026</t>
        </is>
      </c>
      <c r="D10434" s="15" t="inlineStr">
        <is>
          <t>List Chi Tiết</t>
        </is>
      </c>
      <c r="E10434" s="15" t="n">
        <v>94051</v>
      </c>
      <c r="F10434" s="15" t="inlineStr">
        <is>
          <t>VT-S2-TT-086</t>
        </is>
      </c>
      <c r="G10434" s="15" t="inlineStr">
        <is>
          <t>10626-048 DG APEC S2</t>
        </is>
      </c>
      <c r="H10434" s="15" t="inlineStr">
        <is>
          <t>AA · NGÀY BÀN GIAO</t>
        </is>
      </c>
      <c r="I10434" s="15" t="inlineStr">
        <is>
          <t>18/10/2026</t>
        </is>
      </c>
      <c r="J10434" s="15" t="inlineStr">
        <is>
          <t>18/10/2026</t>
        </is>
      </c>
      <c r="K10434" s="17" t="n">
        <v>21.72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25.10.2026</t>
        </is>
      </c>
      <c r="D10435" s="15" t="inlineStr">
        <is>
          <t>List Chi Tiết</t>
        </is>
      </c>
      <c r="E10435" s="15" t="n">
        <v>94052</v>
      </c>
      <c r="F10435" s="15" t="inlineStr">
        <is>
          <t>VT-S2-TT-086</t>
        </is>
      </c>
      <c r="G10435" s="15" t="inlineStr">
        <is>
          <t>10626-048 DG APEC S2</t>
        </is>
      </c>
      <c r="H10435" s="15" t="inlineStr">
        <is>
          <t>AA · NGÀY BÀN GIAO</t>
        </is>
      </c>
      <c r="I10435" s="15" t="inlineStr">
        <is>
          <t>18/10/2026</t>
        </is>
      </c>
      <c r="J10435" s="15" t="inlineStr">
        <is>
          <t>18/10/2026</t>
        </is>
      </c>
      <c r="K10435" s="17" t="n">
        <v>1.69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25.10.2026</t>
        </is>
      </c>
      <c r="D10436" s="15" t="inlineStr">
        <is>
          <t>List Chi Tiết</t>
        </is>
      </c>
      <c r="E10436" s="15" t="n">
        <v>94053</v>
      </c>
      <c r="F10436" s="15" t="inlineStr">
        <is>
          <t>VT-S2-TT-086</t>
        </is>
      </c>
      <c r="G10436" s="15" t="inlineStr">
        <is>
          <t>10626-048 DG APEC S2</t>
        </is>
      </c>
      <c r="H10436" s="15" t="inlineStr">
        <is>
          <t>AA · NGÀY BÀN GIAO</t>
        </is>
      </c>
      <c r="I10436" s="15" t="inlineStr">
        <is>
          <t>18/10/2026</t>
        </is>
      </c>
      <c r="J10436" s="15" t="inlineStr">
        <is>
          <t>18/10/2026</t>
        </is>
      </c>
      <c r="K10436" s="17" t="n">
        <v>67.54000000000001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25.10.2026</t>
        </is>
      </c>
      <c r="D10437" s="15" t="inlineStr">
        <is>
          <t>List Chi Tiết</t>
        </is>
      </c>
      <c r="E10437" s="15" t="n">
        <v>94054</v>
      </c>
      <c r="F10437" s="15" t="inlineStr">
        <is>
          <t>VT-S2-TT-086</t>
        </is>
      </c>
      <c r="G10437" s="15" t="inlineStr">
        <is>
          <t>10626-048 DG APEC S2</t>
        </is>
      </c>
      <c r="H10437" s="15" t="inlineStr">
        <is>
          <t>AA · NGÀY BÀN GIAO</t>
        </is>
      </c>
      <c r="I10437" s="15" t="inlineStr">
        <is>
          <t>18/10/2026</t>
        </is>
      </c>
      <c r="J10437" s="15" t="inlineStr">
        <is>
          <t>18/10/2026</t>
        </is>
      </c>
      <c r="K10437" s="17" t="n">
        <v>4.62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25.10.2026</t>
        </is>
      </c>
      <c r="D10438" s="15" t="inlineStr">
        <is>
          <t>List Chi Tiết</t>
        </is>
      </c>
      <c r="E10438" s="15" t="n">
        <v>94055</v>
      </c>
      <c r="F10438" s="15" t="inlineStr">
        <is>
          <t>VT-S2-TT-086</t>
        </is>
      </c>
      <c r="G10438" s="15" t="inlineStr">
        <is>
          <t>10626-048 DG APEC S2</t>
        </is>
      </c>
      <c r="H10438" s="15" t="inlineStr">
        <is>
          <t>AA · NGÀY BÀN GIAO</t>
        </is>
      </c>
      <c r="I10438" s="15" t="inlineStr">
        <is>
          <t>18/10/2026</t>
        </is>
      </c>
      <c r="J10438" s="15" t="inlineStr">
        <is>
          <t>18/10/2026</t>
        </is>
      </c>
      <c r="K10438" s="17" t="n">
        <v>26.07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25.10.2026</t>
        </is>
      </c>
      <c r="D10439" s="15" t="inlineStr">
        <is>
          <t>List Chi Tiết</t>
        </is>
      </c>
      <c r="E10439" s="15" t="n">
        <v>94056</v>
      </c>
      <c r="F10439" s="15" t="inlineStr">
        <is>
          <t>VT-S2-TT-086</t>
        </is>
      </c>
      <c r="G10439" s="15" t="inlineStr">
        <is>
          <t>10626-048 DG APEC S2</t>
        </is>
      </c>
      <c r="H10439" s="15" t="inlineStr">
        <is>
          <t>AA · NGÀY BÀN GIAO</t>
        </is>
      </c>
      <c r="I10439" s="15" t="inlineStr">
        <is>
          <t>18/10/2026</t>
        </is>
      </c>
      <c r="J10439" s="15" t="inlineStr">
        <is>
          <t>18/10/2026</t>
        </is>
      </c>
      <c r="K10439" s="17" t="n">
        <v>1.13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25.10.2026</t>
        </is>
      </c>
      <c r="D10440" s="15" t="inlineStr">
        <is>
          <t>List Chi Tiết</t>
        </is>
      </c>
      <c r="E10440" s="15" t="n">
        <v>94057</v>
      </c>
      <c r="F10440" s="15" t="inlineStr">
        <is>
          <t>VT-S2-TT-086</t>
        </is>
      </c>
      <c r="G10440" s="15" t="inlineStr">
        <is>
          <t>10626-048 DG APEC S2</t>
        </is>
      </c>
      <c r="H10440" s="15" t="inlineStr">
        <is>
          <t>AA · NGÀY BÀN GIAO</t>
        </is>
      </c>
      <c r="I10440" s="15" t="inlineStr">
        <is>
          <t>18/10/2026</t>
        </is>
      </c>
      <c r="J10440" s="15" t="inlineStr">
        <is>
          <t>18/10/2026</t>
        </is>
      </c>
      <c r="K10440" s="17" t="n">
        <v>60.43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25.10.2026</t>
        </is>
      </c>
      <c r="D10441" s="15" t="inlineStr">
        <is>
          <t>List Chi Tiết</t>
        </is>
      </c>
      <c r="E10441" s="15" t="n">
        <v>94058</v>
      </c>
      <c r="F10441" s="15" t="inlineStr">
        <is>
          <t>VT-S2-TT-086</t>
        </is>
      </c>
      <c r="G10441" s="15" t="inlineStr">
        <is>
          <t>10626-048 DG APEC S2</t>
        </is>
      </c>
      <c r="H10441" s="15" t="inlineStr">
        <is>
          <t>AA · NGÀY BÀN GIAO</t>
        </is>
      </c>
      <c r="I10441" s="15" t="inlineStr">
        <is>
          <t>18/10/2026</t>
        </is>
      </c>
      <c r="J10441" s="15" t="inlineStr">
        <is>
          <t>18/10/2026</t>
        </is>
      </c>
      <c r="K10441" s="17" t="n">
        <v>4.29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25.10.2026</t>
        </is>
      </c>
      <c r="D10442" s="15" t="inlineStr">
        <is>
          <t>List Chi Tiết</t>
        </is>
      </c>
      <c r="E10442" s="15" t="n">
        <v>94059</v>
      </c>
      <c r="F10442" s="15" t="inlineStr">
        <is>
          <t>VT-S2-TT-086</t>
        </is>
      </c>
      <c r="G10442" s="15" t="inlineStr">
        <is>
          <t>10626-048 DG APEC S2</t>
        </is>
      </c>
      <c r="H10442" s="15" t="inlineStr">
        <is>
          <t>AA · NGÀY BÀN GIAO</t>
        </is>
      </c>
      <c r="I10442" s="15" t="inlineStr">
        <is>
          <t>18/10/2026</t>
        </is>
      </c>
      <c r="J10442" s="15" t="inlineStr">
        <is>
          <t>18/10/2026</t>
        </is>
      </c>
      <c r="K10442" s="17" t="n">
        <v>17.38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25.10.2026</t>
        </is>
      </c>
      <c r="D10443" s="15" t="inlineStr">
        <is>
          <t>List Chi Tiết</t>
        </is>
      </c>
      <c r="E10443" s="15" t="n">
        <v>94727</v>
      </c>
      <c r="F10443" s="15" t="inlineStr">
        <is>
          <t>VT-S2-TT-088</t>
        </is>
      </c>
      <c r="G10443" s="15" t="inlineStr">
        <is>
          <t>10626-048 DG APEC S2</t>
        </is>
      </c>
      <c r="H10443" s="15" t="inlineStr">
        <is>
          <t>AA · NGÀY BÀN GIAO</t>
        </is>
      </c>
      <c r="I10443" s="15" t="inlineStr">
        <is>
          <t>13/10/2026</t>
        </is>
      </c>
      <c r="J10443" s="15" t="inlineStr">
        <is>
          <t>13/10/2026</t>
        </is>
      </c>
      <c r="K10443" s="17" t="n">
        <v>22.94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25.10.2026</t>
        </is>
      </c>
      <c r="D10444" s="15" t="inlineStr">
        <is>
          <t>List Chi Tiết</t>
        </is>
      </c>
      <c r="E10444" s="15" t="n">
        <v>94728</v>
      </c>
      <c r="F10444" s="15" t="inlineStr">
        <is>
          <t>VT-S2-TT-088</t>
        </is>
      </c>
      <c r="G10444" s="15" t="inlineStr">
        <is>
          <t>10626-048 DG APEC S2</t>
        </is>
      </c>
      <c r="H10444" s="15" t="inlineStr">
        <is>
          <t>AA · NGÀY BÀN GIAO</t>
        </is>
      </c>
      <c r="I10444" s="15" t="inlineStr">
        <is>
          <t>13/10/2026</t>
        </is>
      </c>
      <c r="J10444" s="15" t="inlineStr">
        <is>
          <t>13/10/2026</t>
        </is>
      </c>
      <c r="K10444" s="17" t="n">
        <v>61.65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25.10.2026</t>
        </is>
      </c>
      <c r="D10445" s="15" t="inlineStr">
        <is>
          <t>List Chi Tiết</t>
        </is>
      </c>
      <c r="E10445" s="15" t="n">
        <v>94729</v>
      </c>
      <c r="F10445" s="15" t="inlineStr">
        <is>
          <t>VT-S2-TT-088</t>
        </is>
      </c>
      <c r="G10445" s="15" t="inlineStr">
        <is>
          <t>10626-048 DG APEC S2</t>
        </is>
      </c>
      <c r="H10445" s="15" t="inlineStr">
        <is>
          <t>AA · NGÀY BÀN GIAO</t>
        </is>
      </c>
      <c r="I10445" s="15" t="inlineStr">
        <is>
          <t>13/10/2026</t>
        </is>
      </c>
      <c r="J10445" s="15" t="inlineStr">
        <is>
          <t>13/10/2026</t>
        </is>
      </c>
      <c r="K10445" s="17" t="n">
        <v>15.5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25.10.2026</t>
        </is>
      </c>
      <c r="D10446" s="15" t="inlineStr">
        <is>
          <t>List Chi Tiết</t>
        </is>
      </c>
      <c r="E10446" s="15" t="n">
        <v>94730</v>
      </c>
      <c r="F10446" s="15" t="inlineStr">
        <is>
          <t>VT-S2-TT-088</t>
        </is>
      </c>
      <c r="G10446" s="15" t="inlineStr">
        <is>
          <t>10626-048 DG APEC S2</t>
        </is>
      </c>
      <c r="H10446" s="15" t="inlineStr">
        <is>
          <t>AA · NGÀY BÀN GIAO</t>
        </is>
      </c>
      <c r="I10446" s="15" t="inlineStr">
        <is>
          <t>13/10/2026</t>
        </is>
      </c>
      <c r="J10446" s="15" t="inlineStr">
        <is>
          <t>13/10/2026</t>
        </is>
      </c>
      <c r="K10446" s="17" t="n">
        <v>475.65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25.10.2026</t>
        </is>
      </c>
      <c r="D10447" s="15" t="inlineStr">
        <is>
          <t>List Chi Tiết</t>
        </is>
      </c>
      <c r="E10447" s="15" t="n">
        <v>94731</v>
      </c>
      <c r="F10447" s="15" t="inlineStr">
        <is>
          <t>VT-S2-TT-088</t>
        </is>
      </c>
      <c r="G10447" s="15" t="inlineStr">
        <is>
          <t>10626-048 DG APEC S2</t>
        </is>
      </c>
      <c r="H10447" s="15" t="inlineStr">
        <is>
          <t>AA · NGÀY BÀN GIAO</t>
        </is>
      </c>
      <c r="I10447" s="15" t="inlineStr">
        <is>
          <t>13/10/2026</t>
        </is>
      </c>
      <c r="J10447" s="15" t="inlineStr">
        <is>
          <t>13/10/2026</t>
        </is>
      </c>
      <c r="K10447" s="17" t="n">
        <v>110.42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25.10.2026</t>
        </is>
      </c>
      <c r="D10448" s="15" t="inlineStr">
        <is>
          <t>List Chi Tiết</t>
        </is>
      </c>
      <c r="E10448" s="15" t="n">
        <v>94754</v>
      </c>
      <c r="F10448" s="15" t="inlineStr">
        <is>
          <t>VT-CR-TT-029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18/10/2026</t>
        </is>
      </c>
      <c r="J10448" s="15" t="inlineStr">
        <is>
          <t>18/10/2026</t>
        </is>
      </c>
      <c r="K10448" s="17" t="n">
        <v>2.45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25.10.2026</t>
        </is>
      </c>
      <c r="D10449" s="15" t="inlineStr">
        <is>
          <t>List Chi Tiết</t>
        </is>
      </c>
      <c r="E10449" s="15" t="n">
        <v>94755</v>
      </c>
      <c r="F10449" s="15" t="inlineStr">
        <is>
          <t>VT-CR-TT-029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18/10/2026</t>
        </is>
      </c>
      <c r="J10449" s="15" t="inlineStr">
        <is>
          <t>18/10/2026</t>
        </is>
      </c>
      <c r="K10449" s="17" t="n">
        <v>2.45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25.10.2026</t>
        </is>
      </c>
      <c r="D10450" s="15" t="inlineStr">
        <is>
          <t>List Chi Tiết</t>
        </is>
      </c>
      <c r="E10450" s="15" t="n">
        <v>94756</v>
      </c>
      <c r="F10450" s="15" t="inlineStr">
        <is>
          <t>VT-CR-TT-029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18/10/2026</t>
        </is>
      </c>
      <c r="J10450" s="15" t="inlineStr">
        <is>
          <t>18/10/2026</t>
        </is>
      </c>
      <c r="K10450" s="17" t="n">
        <v>1.96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25.10.2026</t>
        </is>
      </c>
      <c r="D10451" s="15" t="inlineStr">
        <is>
          <t>List Chi Tiết</t>
        </is>
      </c>
      <c r="E10451" s="15" t="n">
        <v>94757</v>
      </c>
      <c r="F10451" s="15" t="inlineStr">
        <is>
          <t>VT-CR-TT-029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18/10/2026</t>
        </is>
      </c>
      <c r="J10451" s="15" t="inlineStr">
        <is>
          <t>18/10/2026</t>
        </is>
      </c>
      <c r="K10451" s="17" t="n">
        <v>5.84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25.10.2026</t>
        </is>
      </c>
      <c r="D10452" s="15" t="inlineStr">
        <is>
          <t>List Chi Tiết</t>
        </is>
      </c>
      <c r="E10452" s="15" t="n">
        <v>94758</v>
      </c>
      <c r="F10452" s="15" t="inlineStr">
        <is>
          <t>VT-CR-TT-029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18/10/2026</t>
        </is>
      </c>
      <c r="J10452" s="15" t="inlineStr">
        <is>
          <t>18/10/2026</t>
        </is>
      </c>
      <c r="K10452" s="17" t="n">
        <v>18.78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25.10.2026</t>
        </is>
      </c>
      <c r="D10453" s="15" t="inlineStr">
        <is>
          <t>List Chi Tiết</t>
        </is>
      </c>
      <c r="E10453" s="15" t="n">
        <v>94759</v>
      </c>
      <c r="F10453" s="15" t="inlineStr">
        <is>
          <t>VT-CR-TT-029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18/10/2026</t>
        </is>
      </c>
      <c r="J10453" s="15" t="inlineStr">
        <is>
          <t>18/10/2026</t>
        </is>
      </c>
      <c r="K10453" s="17" t="n">
        <v>3.69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25.10.2026</t>
        </is>
      </c>
      <c r="D10454" s="15" t="inlineStr">
        <is>
          <t>List Chi Tiết</t>
        </is>
      </c>
      <c r="E10454" s="15" t="n">
        <v>94760</v>
      </c>
      <c r="F10454" s="15" t="inlineStr">
        <is>
          <t>VT-CR-TT-029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18/10/2026</t>
        </is>
      </c>
      <c r="J10454" s="15" t="inlineStr">
        <is>
          <t>18/10/2026</t>
        </is>
      </c>
      <c r="K10454" s="17" t="n">
        <v>1.54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25.10.2026</t>
        </is>
      </c>
      <c r="D10455" s="15" t="inlineStr">
        <is>
          <t>List Chi Tiết</t>
        </is>
      </c>
      <c r="E10455" s="15" t="n">
        <v>94761</v>
      </c>
      <c r="F10455" s="15" t="inlineStr">
        <is>
          <t>VT-CR-TT-029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18/10/2026</t>
        </is>
      </c>
      <c r="J10455" s="15" t="inlineStr">
        <is>
          <t>18/10/2026</t>
        </is>
      </c>
      <c r="K10455" s="17" t="n">
        <v>12.33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25.10.2026</t>
        </is>
      </c>
      <c r="D10456" s="15" t="inlineStr">
        <is>
          <t>List Chi Tiết</t>
        </is>
      </c>
      <c r="E10456" s="15" t="n">
        <v>94762</v>
      </c>
      <c r="F10456" s="15" t="inlineStr">
        <is>
          <t>VT-CR-TT-029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18/10/2026</t>
        </is>
      </c>
      <c r="J10456" s="15" t="inlineStr">
        <is>
          <t>18/10/2026</t>
        </is>
      </c>
      <c r="K10456" s="17" t="n">
        <v>0.05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25.10.2026</t>
        </is>
      </c>
      <c r="D10457" s="15" t="inlineStr">
        <is>
          <t>List Chi Tiết</t>
        </is>
      </c>
      <c r="E10457" s="15" t="n">
        <v>94763</v>
      </c>
      <c r="F10457" s="15" t="inlineStr">
        <is>
          <t>VT-CR-TT-029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18/10/2026</t>
        </is>
      </c>
      <c r="J10457" s="15" t="inlineStr">
        <is>
          <t>18/10/2026</t>
        </is>
      </c>
      <c r="K10457" s="17" t="n">
        <v>0.05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25.10.2026</t>
        </is>
      </c>
      <c r="D10458" s="15" t="inlineStr">
        <is>
          <t>List Chi Tiết</t>
        </is>
      </c>
      <c r="E10458" s="15" t="n">
        <v>94764</v>
      </c>
      <c r="F10458" s="15" t="inlineStr">
        <is>
          <t>VT-CR-TT-029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18/10/2026</t>
        </is>
      </c>
      <c r="J10458" s="15" t="inlineStr">
        <is>
          <t>18/10/2026</t>
        </is>
      </c>
      <c r="K10458" s="17" t="n">
        <v>0.04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25.10.2026</t>
        </is>
      </c>
      <c r="D10459" s="15" t="inlineStr">
        <is>
          <t>List Chi Tiết</t>
        </is>
      </c>
      <c r="E10459" s="15" t="n">
        <v>94765</v>
      </c>
      <c r="F10459" s="15" t="inlineStr">
        <is>
          <t>VT-CR-TT-029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18/10/2026</t>
        </is>
      </c>
      <c r="J10459" s="15" t="inlineStr">
        <is>
          <t>18/10/2026</t>
        </is>
      </c>
      <c r="K10459" s="17" t="n">
        <v>0.03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25.10.2026</t>
        </is>
      </c>
      <c r="D10460" s="15" t="inlineStr">
        <is>
          <t>List Chi Tiết</t>
        </is>
      </c>
      <c r="E10460" s="15" t="n">
        <v>94766</v>
      </c>
      <c r="F10460" s="15" t="inlineStr">
        <is>
          <t>VT-CR-TT-029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18/10/2026</t>
        </is>
      </c>
      <c r="J10460" s="15" t="inlineStr">
        <is>
          <t>18/10/2026</t>
        </is>
      </c>
      <c r="K10460" s="17" t="n">
        <v>0.04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25.10.2026</t>
        </is>
      </c>
      <c r="D10461" s="15" t="inlineStr">
        <is>
          <t>List Chi Tiết</t>
        </is>
      </c>
      <c r="E10461" s="15" t="n">
        <v>94767</v>
      </c>
      <c r="F10461" s="15" t="inlineStr">
        <is>
          <t>VT-CR-TT-029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18/10/2026</t>
        </is>
      </c>
      <c r="J10461" s="15" t="inlineStr">
        <is>
          <t>18/10/2026</t>
        </is>
      </c>
      <c r="K10461" s="17" t="n">
        <v>0.04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25.10.2026</t>
        </is>
      </c>
      <c r="D10462" s="15" t="inlineStr">
        <is>
          <t>List Chi Tiết</t>
        </is>
      </c>
      <c r="E10462" s="15" t="n">
        <v>94768</v>
      </c>
      <c r="F10462" s="15" t="inlineStr">
        <is>
          <t>VT-CR-TT-029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18/10/2026</t>
        </is>
      </c>
      <c r="J10462" s="15" t="inlineStr">
        <is>
          <t>18/10/2026</t>
        </is>
      </c>
      <c r="K10462" s="17" t="n">
        <v>0.53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25.10.2026</t>
        </is>
      </c>
      <c r="D10463" s="15" t="inlineStr">
        <is>
          <t>List Chi Tiết</t>
        </is>
      </c>
      <c r="E10463" s="15" t="n">
        <v>94769</v>
      </c>
      <c r="F10463" s="15" t="inlineStr">
        <is>
          <t>VT-CR-TT-029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18/10/2026</t>
        </is>
      </c>
      <c r="J10463" s="15" t="inlineStr">
        <is>
          <t>18/10/2026</t>
        </is>
      </c>
      <c r="K10463" s="17" t="n">
        <v>0.18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25.10.2026</t>
        </is>
      </c>
      <c r="D10464" s="15" t="inlineStr">
        <is>
          <t>List Chi Tiết</t>
        </is>
      </c>
      <c r="E10464" s="15" t="n">
        <v>94770</v>
      </c>
      <c r="F10464" s="15" t="inlineStr">
        <is>
          <t>VT-CR-TT-029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18/10/2026</t>
        </is>
      </c>
      <c r="J10464" s="15" t="inlineStr">
        <is>
          <t>18/10/2026</t>
        </is>
      </c>
      <c r="K10464" s="17" t="n">
        <v>0.42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25.10.2026</t>
        </is>
      </c>
      <c r="D10465" s="15" t="inlineStr">
        <is>
          <t>List Chi Tiết</t>
        </is>
      </c>
      <c r="E10465" s="15" t="n">
        <v>94771</v>
      </c>
      <c r="F10465" s="15" t="inlineStr">
        <is>
          <t>VT-CR-TT-029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18/10/2026</t>
        </is>
      </c>
      <c r="J10465" s="15" t="inlineStr">
        <is>
          <t>18/10/2026</t>
        </is>
      </c>
      <c r="K10465" s="17" t="n">
        <v>0.67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25.10.2026</t>
        </is>
      </c>
      <c r="D10466" s="15" t="inlineStr">
        <is>
          <t>List Chi Tiết</t>
        </is>
      </c>
      <c r="E10466" s="15" t="n">
        <v>94772</v>
      </c>
      <c r="F10466" s="15" t="inlineStr">
        <is>
          <t>VT-CR-TT-029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18/10/2026</t>
        </is>
      </c>
      <c r="J10466" s="15" t="inlineStr">
        <is>
          <t>18/10/2026</t>
        </is>
      </c>
      <c r="K10466" s="17" t="n">
        <v>0.7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25.10.2026</t>
        </is>
      </c>
      <c r="D10467" s="15" t="inlineStr">
        <is>
          <t>List Chi Tiết</t>
        </is>
      </c>
      <c r="E10467" s="15" t="n">
        <v>94773</v>
      </c>
      <c r="F10467" s="15" t="inlineStr">
        <is>
          <t>VT-CR-TT-029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18/10/2026</t>
        </is>
      </c>
      <c r="J10467" s="15" t="inlineStr">
        <is>
          <t>18/10/2026</t>
        </is>
      </c>
      <c r="K10467" s="17" t="n">
        <v>0.42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25.10.2026</t>
        </is>
      </c>
      <c r="D10468" s="15" t="inlineStr">
        <is>
          <t>List Chi Tiết</t>
        </is>
      </c>
      <c r="E10468" s="15" t="n">
        <v>94774</v>
      </c>
      <c r="F10468" s="15" t="inlineStr">
        <is>
          <t>VT-CR-TT-029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18/10/2026</t>
        </is>
      </c>
      <c r="J10468" s="15" t="inlineStr">
        <is>
          <t>18/10/2026</t>
        </is>
      </c>
      <c r="K10468" s="17" t="n">
        <v>0.67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25.10.2026</t>
        </is>
      </c>
      <c r="D10469" s="15" t="inlineStr">
        <is>
          <t>List Chi Tiết</t>
        </is>
      </c>
      <c r="E10469" s="15" t="n">
        <v>94775</v>
      </c>
      <c r="F10469" s="15" t="inlineStr">
        <is>
          <t>VT-CR-TT-029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18/10/2026</t>
        </is>
      </c>
      <c r="J10469" s="15" t="inlineStr">
        <is>
          <t>18/10/2026</t>
        </is>
      </c>
      <c r="K10469" s="17" t="n">
        <v>1.23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25.10.2026</t>
        </is>
      </c>
      <c r="D10470" s="15" t="inlineStr">
        <is>
          <t>List Chi Tiết</t>
        </is>
      </c>
      <c r="E10470" s="15" t="n">
        <v>94776</v>
      </c>
      <c r="F10470" s="15" t="inlineStr">
        <is>
          <t>VT-CR-TT-029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18/10/2026</t>
        </is>
      </c>
      <c r="J10470" s="15" t="inlineStr">
        <is>
          <t>18/10/2026</t>
        </is>
      </c>
      <c r="K10470" s="17" t="n">
        <v>7.26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25.10.2026</t>
        </is>
      </c>
      <c r="D10471" s="15" t="inlineStr">
        <is>
          <t>List Chi Tiết</t>
        </is>
      </c>
      <c r="E10471" s="15" t="n">
        <v>94777</v>
      </c>
      <c r="F10471" s="15" t="inlineStr">
        <is>
          <t>VT-CR-TT-029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18/10/2026</t>
        </is>
      </c>
      <c r="J10471" s="15" t="inlineStr">
        <is>
          <t>18/10/2026</t>
        </is>
      </c>
      <c r="K10471" s="17" t="n">
        <v>1.23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25.10.2026</t>
        </is>
      </c>
      <c r="D10472" s="15" t="inlineStr">
        <is>
          <t>List Chi Tiết</t>
        </is>
      </c>
      <c r="E10472" s="15" t="n">
        <v>94778</v>
      </c>
      <c r="F10472" s="15" t="inlineStr">
        <is>
          <t>VT-CR-TT-029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18/10/2026</t>
        </is>
      </c>
      <c r="J10472" s="15" t="inlineStr">
        <is>
          <t>18/10/2026</t>
        </is>
      </c>
      <c r="K10472" s="17" t="n">
        <v>0.83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25.10.2026</t>
        </is>
      </c>
      <c r="D10473" s="15" t="inlineStr">
        <is>
          <t>List Chi Tiết</t>
        </is>
      </c>
      <c r="E10473" s="15" t="n">
        <v>94779</v>
      </c>
      <c r="F10473" s="15" t="inlineStr">
        <is>
          <t>VT-CR-TT-029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18/10/2026</t>
        </is>
      </c>
      <c r="J10473" s="15" t="inlineStr">
        <is>
          <t>18/10/2026</t>
        </is>
      </c>
      <c r="K10473" s="17" t="n">
        <v>0.27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25.10.2026</t>
        </is>
      </c>
      <c r="D10474" s="15" t="inlineStr">
        <is>
          <t>List Chi Tiết</t>
        </is>
      </c>
      <c r="E10474" s="15" t="n">
        <v>94780</v>
      </c>
      <c r="F10474" s="15" t="inlineStr">
        <is>
          <t>VT-CR-TT-029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18/10/2026</t>
        </is>
      </c>
      <c r="J10474" s="15" t="inlineStr">
        <is>
          <t>18/10/2026</t>
        </is>
      </c>
      <c r="K10474" s="17" t="n">
        <v>2.49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25.10.2026</t>
        </is>
      </c>
      <c r="D10475" s="15" t="inlineStr">
        <is>
          <t>List Chi Tiết</t>
        </is>
      </c>
      <c r="E10475" s="15" t="n">
        <v>94781</v>
      </c>
      <c r="F10475" s="15" t="inlineStr">
        <is>
          <t>VT-CR-TT-029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18/10/2026</t>
        </is>
      </c>
      <c r="J10475" s="15" t="inlineStr">
        <is>
          <t>18/10/2026</t>
        </is>
      </c>
      <c r="K10475" s="17" t="n">
        <v>0.55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25.10.2026</t>
        </is>
      </c>
      <c r="D10476" s="15" t="inlineStr">
        <is>
          <t>List Chi Tiết</t>
        </is>
      </c>
      <c r="E10476" s="15" t="n">
        <v>94782</v>
      </c>
      <c r="F10476" s="15" t="inlineStr">
        <is>
          <t>VT-CR-TT-029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18/10/2026</t>
        </is>
      </c>
      <c r="J10476" s="15" t="inlineStr">
        <is>
          <t>18/10/2026</t>
        </is>
      </c>
      <c r="K10476" s="17" t="n">
        <v>0.55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25.10.2026</t>
        </is>
      </c>
      <c r="D10477" s="15" t="inlineStr">
        <is>
          <t>List Chi Tiết</t>
        </is>
      </c>
      <c r="E10477" s="15" t="n">
        <v>94788</v>
      </c>
      <c r="F10477" s="15" t="inlineStr">
        <is>
          <t>VT-CR-TT-029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18/10/2026</t>
        </is>
      </c>
      <c r="J10477" s="15" t="inlineStr">
        <is>
          <t>18/10/2026</t>
        </is>
      </c>
      <c r="K10477" s="17" t="n">
        <v>2.36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25.10.2026</t>
        </is>
      </c>
      <c r="D10478" s="15" t="inlineStr">
        <is>
          <t>List Chi Tiết</t>
        </is>
      </c>
      <c r="E10478" s="15" t="n">
        <v>94789</v>
      </c>
      <c r="F10478" s="15" t="inlineStr">
        <is>
          <t>VT-CR-TT-029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18/10/2026</t>
        </is>
      </c>
      <c r="J10478" s="15" t="inlineStr">
        <is>
          <t>18/10/2026</t>
        </is>
      </c>
      <c r="K10478" s="17" t="n">
        <v>0.26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25.10.2026</t>
        </is>
      </c>
      <c r="D10479" s="15" t="inlineStr">
        <is>
          <t>List Chi Tiết</t>
        </is>
      </c>
      <c r="E10479" s="15" t="n">
        <v>94790</v>
      </c>
      <c r="F10479" s="15" t="inlineStr">
        <is>
          <t>VT-CR-TT-029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18/10/2026</t>
        </is>
      </c>
      <c r="J10479" s="15" t="inlineStr">
        <is>
          <t>18/10/2026</t>
        </is>
      </c>
      <c r="K10479" s="17" t="n">
        <v>0.08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25.10.2026</t>
        </is>
      </c>
      <c r="D10480" s="15" t="inlineStr">
        <is>
          <t>List Chi Tiết</t>
        </is>
      </c>
      <c r="E10480" s="15" t="n">
        <v>94791</v>
      </c>
      <c r="F10480" s="15" t="inlineStr">
        <is>
          <t>VT-CR-TT-029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18/10/2026</t>
        </is>
      </c>
      <c r="J10480" s="15" t="inlineStr">
        <is>
          <t>18/10/2026</t>
        </is>
      </c>
      <c r="K10480" s="17" t="n">
        <v>13.86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25.10.2026</t>
        </is>
      </c>
      <c r="D10481" s="15" t="inlineStr">
        <is>
          <t>List Chi Tiết</t>
        </is>
      </c>
      <c r="E10481" s="15" t="n">
        <v>94792</v>
      </c>
      <c r="F10481" s="15" t="inlineStr">
        <is>
          <t>VT-CR-TT-029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18/10/2026</t>
        </is>
      </c>
      <c r="J10481" s="15" t="inlineStr">
        <is>
          <t>18/10/2026</t>
        </is>
      </c>
      <c r="K10481" s="17" t="n">
        <v>0.08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25.10.2026</t>
        </is>
      </c>
      <c r="D10482" s="15" t="inlineStr">
        <is>
          <t>List Chi Tiết</t>
        </is>
      </c>
      <c r="E10482" s="15" t="n">
        <v>94793</v>
      </c>
      <c r="F10482" s="15" t="inlineStr">
        <is>
          <t>VT-CR-TT-029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18/10/2026</t>
        </is>
      </c>
      <c r="J10482" s="15" t="inlineStr">
        <is>
          <t>18/10/2026</t>
        </is>
      </c>
      <c r="K10482" s="17" t="n">
        <v>5.45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25.10.2026</t>
        </is>
      </c>
      <c r="D10483" s="15" t="inlineStr">
        <is>
          <t>List Chi Tiết</t>
        </is>
      </c>
      <c r="E10483" s="15" t="n">
        <v>94794</v>
      </c>
      <c r="F10483" s="15" t="inlineStr">
        <is>
          <t>VT-CR-TT-029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18/10/2026</t>
        </is>
      </c>
      <c r="J10483" s="15" t="inlineStr">
        <is>
          <t>18/10/2026</t>
        </is>
      </c>
      <c r="K10483" s="17" t="n">
        <v>13.95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25.10.2026</t>
        </is>
      </c>
      <c r="D10484" s="15" t="inlineStr">
        <is>
          <t>List Chi Tiết</t>
        </is>
      </c>
      <c r="E10484" s="15" t="n">
        <v>94795</v>
      </c>
      <c r="F10484" s="15" t="inlineStr">
        <is>
          <t>VT-CR-TT-029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18/10/2026</t>
        </is>
      </c>
      <c r="J10484" s="15" t="inlineStr">
        <is>
          <t>18/10/2026</t>
        </is>
      </c>
      <c r="K10484" s="17" t="n">
        <v>0.08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25.10.2026</t>
        </is>
      </c>
      <c r="D10485" s="15" t="inlineStr">
        <is>
          <t>List Chi Tiết</t>
        </is>
      </c>
      <c r="E10485" s="15" t="n">
        <v>94796</v>
      </c>
      <c r="F10485" s="15" t="inlineStr">
        <is>
          <t>VT-CR-TT-029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18/10/2026</t>
        </is>
      </c>
      <c r="J10485" s="15" t="inlineStr">
        <is>
          <t>18/10/2026</t>
        </is>
      </c>
      <c r="K10485" s="17" t="n">
        <v>0.08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25.10.2026</t>
        </is>
      </c>
      <c r="D10486" s="15" t="inlineStr">
        <is>
          <t>List Chi Tiết</t>
        </is>
      </c>
      <c r="E10486" s="15" t="n">
        <v>94797</v>
      </c>
      <c r="F10486" s="15" t="inlineStr">
        <is>
          <t>VT-CR-TT-029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18/10/2026</t>
        </is>
      </c>
      <c r="J10486" s="15" t="inlineStr">
        <is>
          <t>18/10/2026</t>
        </is>
      </c>
      <c r="K10486" s="17" t="n">
        <v>0.08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25.10.2026</t>
        </is>
      </c>
      <c r="D10487" s="15" t="inlineStr">
        <is>
          <t>List Chi Tiết</t>
        </is>
      </c>
      <c r="E10487" s="15" t="n">
        <v>94798</v>
      </c>
      <c r="F10487" s="15" t="inlineStr">
        <is>
          <t>VT-CR-TT-029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18/10/2026</t>
        </is>
      </c>
      <c r="J10487" s="15" t="inlineStr">
        <is>
          <t>18/10/2026</t>
        </is>
      </c>
      <c r="K10487" s="17" t="n">
        <v>0.76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25.10.2026</t>
        </is>
      </c>
      <c r="D10488" s="15" t="inlineStr">
        <is>
          <t>List Chi Tiết</t>
        </is>
      </c>
      <c r="E10488" s="15" t="n">
        <v>94799</v>
      </c>
      <c r="F10488" s="15" t="inlineStr">
        <is>
          <t>VT-CR-TT-029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10.55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25.10.2026</t>
        </is>
      </c>
      <c r="D10489" s="15" t="inlineStr">
        <is>
          <t>List Chi Tiết</t>
        </is>
      </c>
      <c r="E10489" s="15" t="n">
        <v>94800</v>
      </c>
      <c r="F10489" s="15" t="inlineStr">
        <is>
          <t>VT-CR-TT-029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3.5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25.10.2026</t>
        </is>
      </c>
      <c r="D10490" s="15" t="inlineStr">
        <is>
          <t>List Chi Tiết</t>
        </is>
      </c>
      <c r="E10490" s="15" t="n">
        <v>94801</v>
      </c>
      <c r="F10490" s="15" t="inlineStr">
        <is>
          <t>VT-CR-TT-029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13.95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25.10.2026</t>
        </is>
      </c>
      <c r="D10491" s="15" t="inlineStr">
        <is>
          <t>List Chi Tiết</t>
        </is>
      </c>
      <c r="E10491" s="15" t="n">
        <v>94802</v>
      </c>
      <c r="F10491" s="15" t="inlineStr">
        <is>
          <t>VT-CR-TT-029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0.08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25.10.2026</t>
        </is>
      </c>
      <c r="D10492" s="15" t="inlineStr">
        <is>
          <t>List Chi Tiết</t>
        </is>
      </c>
      <c r="E10492" s="15" t="n">
        <v>94803</v>
      </c>
      <c r="F10492" s="15" t="inlineStr">
        <is>
          <t>VT-CR-TT-029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16.62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25.10.2026</t>
        </is>
      </c>
      <c r="D10493" s="15" t="inlineStr">
        <is>
          <t>List Chi Tiết</t>
        </is>
      </c>
      <c r="E10493" s="15" t="n">
        <v>94804</v>
      </c>
      <c r="F10493" s="15" t="inlineStr">
        <is>
          <t>VT-CR-TT-029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7.86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25.10.2026</t>
        </is>
      </c>
      <c r="D10494" s="15" t="inlineStr">
        <is>
          <t>List Chi Tiết</t>
        </is>
      </c>
      <c r="E10494" s="15" t="n">
        <v>94805</v>
      </c>
      <c r="F10494" s="15" t="inlineStr">
        <is>
          <t>VT-CR-TT-029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14.25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25.10.2026</t>
        </is>
      </c>
      <c r="D10495" s="15" t="inlineStr">
        <is>
          <t>List Chi Tiết</t>
        </is>
      </c>
      <c r="E10495" s="15" t="n">
        <v>94806</v>
      </c>
      <c r="F10495" s="15" t="inlineStr">
        <is>
          <t>VT-CR-TT-029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0.15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25.10.2026</t>
        </is>
      </c>
      <c r="D10496" s="15" t="inlineStr">
        <is>
          <t>List Chi Tiết</t>
        </is>
      </c>
      <c r="E10496" s="15" t="n">
        <v>94807</v>
      </c>
      <c r="F10496" s="15" t="inlineStr">
        <is>
          <t>VT-CR-TT-029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12.98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25.10.2026</t>
        </is>
      </c>
      <c r="D10497" s="15" t="inlineStr">
        <is>
          <t>List Chi Tiết</t>
        </is>
      </c>
      <c r="E10497" s="15" t="n">
        <v>94808</v>
      </c>
      <c r="F10497" s="15" t="inlineStr">
        <is>
          <t>VT-CR-TT-029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3.45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25.10.2026</t>
        </is>
      </c>
      <c r="D10498" s="15" t="inlineStr">
        <is>
          <t>List Chi Tiết</t>
        </is>
      </c>
      <c r="E10498" s="15" t="n">
        <v>94809</v>
      </c>
      <c r="F10498" s="15" t="inlineStr">
        <is>
          <t>VT-CR-TT-029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6.88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25.10.2026</t>
        </is>
      </c>
      <c r="D10499" s="15" t="inlineStr">
        <is>
          <t>List Chi Tiết</t>
        </is>
      </c>
      <c r="E10499" s="15" t="n">
        <v>94810</v>
      </c>
      <c r="F10499" s="15" t="inlineStr">
        <is>
          <t>VT-CR-TT-029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7.74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25.10.2026</t>
        </is>
      </c>
      <c r="D10500" s="15" t="inlineStr">
        <is>
          <t>List Chi Tiết</t>
        </is>
      </c>
      <c r="E10500" s="15" t="n">
        <v>94826</v>
      </c>
      <c r="F10500" s="15" t="inlineStr">
        <is>
          <t>VT-CR-TT-029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4.02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25.10.2026</t>
        </is>
      </c>
      <c r="D10501" s="15" t="inlineStr">
        <is>
          <t>List Chi Tiết</t>
        </is>
      </c>
      <c r="E10501" s="15" t="n">
        <v>94827</v>
      </c>
      <c r="F10501" s="15" t="inlineStr">
        <is>
          <t>VT-CR-TT-029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7.2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25.10.2026</t>
        </is>
      </c>
      <c r="D10502" s="15" t="inlineStr">
        <is>
          <t>List Chi Tiết</t>
        </is>
      </c>
      <c r="E10502" s="15" t="n">
        <v>94828</v>
      </c>
      <c r="F10502" s="15" t="inlineStr">
        <is>
          <t>VT-CR-TT-029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6.54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25.10.2026</t>
        </is>
      </c>
      <c r="D10503" s="15" t="inlineStr">
        <is>
          <t>List Chi Tiết</t>
        </is>
      </c>
      <c r="E10503" s="15" t="n">
        <v>94829</v>
      </c>
      <c r="F10503" s="15" t="inlineStr">
        <is>
          <t>VT-CR-TT-029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6.7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25.10.2026</t>
        </is>
      </c>
      <c r="D10504" s="15" t="inlineStr">
        <is>
          <t>List Chi Tiết</t>
        </is>
      </c>
      <c r="E10504" s="15" t="n">
        <v>94830</v>
      </c>
      <c r="F10504" s="15" t="inlineStr">
        <is>
          <t>VT-CR-TT-029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10.55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25.10.2026</t>
        </is>
      </c>
      <c r="D10505" s="15" t="inlineStr">
        <is>
          <t>List Chi Tiết</t>
        </is>
      </c>
      <c r="E10505" s="15" t="n">
        <v>94831</v>
      </c>
      <c r="F10505" s="15" t="inlineStr">
        <is>
          <t>VT-CR-TT-029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0.31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25.10.2026</t>
        </is>
      </c>
      <c r="D10506" s="15" t="inlineStr">
        <is>
          <t>List Chi Tiết</t>
        </is>
      </c>
      <c r="E10506" s="15" t="n">
        <v>94832</v>
      </c>
      <c r="F10506" s="15" t="inlineStr">
        <is>
          <t>VT-CR-TT-029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0.21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25.10.2026</t>
        </is>
      </c>
      <c r="D10507" s="15" t="inlineStr">
        <is>
          <t>List Chi Tiết</t>
        </is>
      </c>
      <c r="E10507" s="15" t="n">
        <v>94833</v>
      </c>
      <c r="F10507" s="15" t="inlineStr">
        <is>
          <t>VT-CR-TT-029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2.13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25.10.2026</t>
        </is>
      </c>
      <c r="D10508" s="15" t="inlineStr">
        <is>
          <t>List Chi Tiết</t>
        </is>
      </c>
      <c r="E10508" s="15" t="n">
        <v>94834</v>
      </c>
      <c r="F10508" s="15" t="inlineStr">
        <is>
          <t>VT-CR-TT-029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5.45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25.10.2026</t>
        </is>
      </c>
      <c r="D10509" s="15" t="inlineStr">
        <is>
          <t>List Chi Tiết</t>
        </is>
      </c>
      <c r="E10509" s="15" t="n">
        <v>94835</v>
      </c>
      <c r="F10509" s="15" t="inlineStr">
        <is>
          <t>VT-CR-TT-029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12.4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25.10.2026</t>
        </is>
      </c>
      <c r="D10510" s="15" t="inlineStr">
        <is>
          <t>List Chi Tiết</t>
        </is>
      </c>
      <c r="E10510" s="15" t="n">
        <v>94836</v>
      </c>
      <c r="F10510" s="15" t="inlineStr">
        <is>
          <t>VT-CR-TT-029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0.22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25.10.2026</t>
        </is>
      </c>
      <c r="D10511" s="15" t="inlineStr">
        <is>
          <t>List Chi Tiết</t>
        </is>
      </c>
      <c r="E10511" s="15" t="n">
        <v>94837</v>
      </c>
      <c r="F10511" s="15" t="inlineStr">
        <is>
          <t>VT-CR-TT-029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18/10/2026</t>
        </is>
      </c>
      <c r="J10511" s="15" t="inlineStr">
        <is>
          <t>18/10/2026</t>
        </is>
      </c>
      <c r="K10511" s="17" t="n">
        <v>1.13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25.10.2026</t>
        </is>
      </c>
      <c r="D10512" s="15" t="inlineStr">
        <is>
          <t>List Chi Tiết</t>
        </is>
      </c>
      <c r="E10512" s="15" t="n">
        <v>94838</v>
      </c>
      <c r="F10512" s="15" t="inlineStr">
        <is>
          <t>VT-CR-TT-029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18/10/2026</t>
        </is>
      </c>
      <c r="J10512" s="15" t="inlineStr">
        <is>
          <t>18/10/2026</t>
        </is>
      </c>
      <c r="K10512" s="17" t="n">
        <v>0.15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25.10.2026</t>
        </is>
      </c>
      <c r="D10513" s="15" t="inlineStr">
        <is>
          <t>List Chi Tiết</t>
        </is>
      </c>
      <c r="E10513" s="15" t="n">
        <v>94839</v>
      </c>
      <c r="F10513" s="15" t="inlineStr">
        <is>
          <t>VT-CR-TT-029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18/10/2026</t>
        </is>
      </c>
      <c r="J10513" s="15" t="inlineStr">
        <is>
          <t>18/10/2026</t>
        </is>
      </c>
      <c r="K10513" s="17" t="n">
        <v>0.41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25.10.2026</t>
        </is>
      </c>
      <c r="D10514" s="15" t="inlineStr">
        <is>
          <t>List Chi Tiết</t>
        </is>
      </c>
      <c r="E10514" s="15" t="n">
        <v>94840</v>
      </c>
      <c r="F10514" s="15" t="inlineStr">
        <is>
          <t>VT-CR-TT-029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18/10/2026</t>
        </is>
      </c>
      <c r="J10514" s="15" t="inlineStr">
        <is>
          <t>18/10/2026</t>
        </is>
      </c>
      <c r="K10514" s="17" t="n">
        <v>1.09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25.10.2026</t>
        </is>
      </c>
      <c r="D10515" s="15" t="inlineStr">
        <is>
          <t>List Chi Tiết</t>
        </is>
      </c>
      <c r="E10515" s="15" t="n">
        <v>94841</v>
      </c>
      <c r="F10515" s="15" t="inlineStr">
        <is>
          <t>VT-CR-TT-029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18/10/2026</t>
        </is>
      </c>
      <c r="J10515" s="15" t="inlineStr">
        <is>
          <t>18/10/2026</t>
        </is>
      </c>
      <c r="K10515" s="17" t="n">
        <v>3.01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25.10.2026</t>
        </is>
      </c>
      <c r="D10516" s="15" t="inlineStr">
        <is>
          <t>List Chi Tiết</t>
        </is>
      </c>
      <c r="E10516" s="15" t="n">
        <v>94842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7.71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25.10.2026</t>
        </is>
      </c>
      <c r="D10517" s="15" t="inlineStr">
        <is>
          <t>List Chi Tiết</t>
        </is>
      </c>
      <c r="E10517" s="15" t="n">
        <v>94843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0.29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25.10.2026</t>
        </is>
      </c>
      <c r="D10518" s="15" t="inlineStr">
        <is>
          <t>List Chi Tiết</t>
        </is>
      </c>
      <c r="E10518" s="15" t="n">
        <v>94844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0.25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25.10.2026</t>
        </is>
      </c>
      <c r="D10519" s="15" t="inlineStr">
        <is>
          <t>List Chi Tiết</t>
        </is>
      </c>
      <c r="E10519" s="15" t="n">
        <v>94845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1.59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25.10.2026</t>
        </is>
      </c>
      <c r="D10520" s="15" t="inlineStr">
        <is>
          <t>List Chi Tiết</t>
        </is>
      </c>
      <c r="E10520" s="15" t="n">
        <v>94846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0.78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25.10.2026</t>
        </is>
      </c>
      <c r="D10521" s="15" t="inlineStr">
        <is>
          <t>List Chi Tiết</t>
        </is>
      </c>
      <c r="E10521" s="15" t="n">
        <v>94847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9.59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25.10.2026</t>
        </is>
      </c>
      <c r="D10522" s="15" t="inlineStr">
        <is>
          <t>List Chi Tiết</t>
        </is>
      </c>
      <c r="E10522" s="15" t="n">
        <v>94848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9.869999999999999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25.10.2026</t>
        </is>
      </c>
      <c r="D10523" s="15" t="inlineStr">
        <is>
          <t>List Chi Tiết</t>
        </is>
      </c>
      <c r="E10523" s="15" t="n">
        <v>94849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34.66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25.10.2026</t>
        </is>
      </c>
      <c r="D10524" s="15" t="inlineStr">
        <is>
          <t>List Chi Tiết</t>
        </is>
      </c>
      <c r="E10524" s="15" t="n">
        <v>94850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95.87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25.10.2026</t>
        </is>
      </c>
      <c r="D10525" s="15" t="inlineStr">
        <is>
          <t>List Chi Tiết</t>
        </is>
      </c>
      <c r="E10525" s="15" t="n">
        <v>94851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222.81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25.10.2026</t>
        </is>
      </c>
      <c r="D10526" s="15" t="inlineStr">
        <is>
          <t>List Chi Tiết</t>
        </is>
      </c>
      <c r="E10526" s="15" t="n">
        <v>94852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107.43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25.10.2026</t>
        </is>
      </c>
      <c r="D10527" s="15" t="inlineStr">
        <is>
          <t>List Chi Tiết</t>
        </is>
      </c>
      <c r="E10527" s="15" t="n">
        <v>94853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36.48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25.10.2026</t>
        </is>
      </c>
      <c r="D10528" s="15" t="inlineStr">
        <is>
          <t>List Chi Tiết</t>
        </is>
      </c>
      <c r="E10528" s="15" t="n">
        <v>94854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1.76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25.10.2026</t>
        </is>
      </c>
      <c r="D10529" s="15" t="inlineStr">
        <is>
          <t>List Chi Tiết</t>
        </is>
      </c>
      <c r="E10529" s="15" t="n">
        <v>94855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35.87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25.10.2026</t>
        </is>
      </c>
      <c r="D10530" s="15" t="inlineStr">
        <is>
          <t>List Chi Tiết</t>
        </is>
      </c>
      <c r="E10530" s="15" t="n">
        <v>94856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37.09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25.10.2026</t>
        </is>
      </c>
      <c r="D10531" s="15" t="inlineStr">
        <is>
          <t>List Chi Tiết</t>
        </is>
      </c>
      <c r="E10531" s="15" t="n">
        <v>94857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29.87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25.10.2026</t>
        </is>
      </c>
      <c r="D10532" s="15" t="inlineStr">
        <is>
          <t>List Chi Tiết</t>
        </is>
      </c>
      <c r="E10532" s="15" t="n">
        <v>94858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29.87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25.10.2026</t>
        </is>
      </c>
      <c r="D10533" s="15" t="inlineStr">
        <is>
          <t>List Chi Tiết</t>
        </is>
      </c>
      <c r="E10533" s="15" t="n">
        <v>94859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21.52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25.10.2026</t>
        </is>
      </c>
      <c r="D10534" s="15" t="inlineStr">
        <is>
          <t>List Chi Tiết</t>
        </is>
      </c>
      <c r="E10534" s="15" t="n">
        <v>94860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31.28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25.10.2026</t>
        </is>
      </c>
      <c r="D10535" s="15" t="inlineStr">
        <is>
          <t>List Chi Tiết</t>
        </is>
      </c>
      <c r="E10535" s="15" t="n">
        <v>94861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31.28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25.10.2026</t>
        </is>
      </c>
      <c r="D10536" s="15" t="inlineStr">
        <is>
          <t>List Chi Tiết</t>
        </is>
      </c>
      <c r="E10536" s="15" t="n">
        <v>94862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86.84999999999999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25.10.2026</t>
        </is>
      </c>
      <c r="D10537" s="15" t="inlineStr">
        <is>
          <t>List Chi Tiết</t>
        </is>
      </c>
      <c r="E10537" s="15" t="n">
        <v>94863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2.82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25.10.2026</t>
        </is>
      </c>
      <c r="D10538" s="15" t="inlineStr">
        <is>
          <t>List Chi Tiết</t>
        </is>
      </c>
      <c r="E10538" s="15" t="n">
        <v>94864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3.82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25.10.2026</t>
        </is>
      </c>
      <c r="D10539" s="15" t="inlineStr">
        <is>
          <t>List Chi Tiết</t>
        </is>
      </c>
      <c r="E10539" s="15" t="n">
        <v>94865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29.87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25.10.2026</t>
        </is>
      </c>
      <c r="D10540" s="15" t="inlineStr">
        <is>
          <t>List Chi Tiết</t>
        </is>
      </c>
      <c r="E10540" s="15" t="n">
        <v>94866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44.61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25.10.2026</t>
        </is>
      </c>
      <c r="D10541" s="15" t="inlineStr">
        <is>
          <t>List Chi Tiết</t>
        </is>
      </c>
      <c r="E10541" s="15" t="n">
        <v>94867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44.61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25.10.2026</t>
        </is>
      </c>
      <c r="D10542" s="15" t="inlineStr">
        <is>
          <t>List Chi Tiết</t>
        </is>
      </c>
      <c r="E10542" s="15" t="n">
        <v>95048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25/10/2026</t>
        </is>
      </c>
      <c r="J10542" s="15" t="inlineStr">
        <is>
          <t>25/10/2026</t>
        </is>
      </c>
      <c r="K10542" s="17" t="n">
        <v>1.22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25.10.2026</t>
        </is>
      </c>
      <c r="D10543" s="15" t="inlineStr">
        <is>
          <t>List Chi Tiết</t>
        </is>
      </c>
      <c r="E10543" s="15" t="n">
        <v>95049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25/10/2026</t>
        </is>
      </c>
      <c r="J10543" s="15" t="inlineStr">
        <is>
          <t>25/10/2026</t>
        </is>
      </c>
      <c r="K10543" s="17" t="n">
        <v>1.22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25.10.2026</t>
        </is>
      </c>
      <c r="D10544" s="15" t="inlineStr">
        <is>
          <t>List Chi Tiết</t>
        </is>
      </c>
      <c r="E10544" s="15" t="n">
        <v>95050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25/10/2026</t>
        </is>
      </c>
      <c r="J10544" s="15" t="inlineStr">
        <is>
          <t>25/10/2026</t>
        </is>
      </c>
      <c r="K10544" s="17" t="n">
        <v>1.91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25.10.2026</t>
        </is>
      </c>
      <c r="D10545" s="15" t="inlineStr">
        <is>
          <t>List Chi Tiết</t>
        </is>
      </c>
      <c r="E10545" s="15" t="n">
        <v>95051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25/10/2026</t>
        </is>
      </c>
      <c r="J10545" s="15" t="inlineStr">
        <is>
          <t>25/10/2026</t>
        </is>
      </c>
      <c r="K10545" s="17" t="n">
        <v>1.91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25.10.2026</t>
        </is>
      </c>
      <c r="D10546" s="15" t="inlineStr">
        <is>
          <t>List Chi Tiết</t>
        </is>
      </c>
      <c r="E10546" s="15" t="n">
        <v>95052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25/10/2026</t>
        </is>
      </c>
      <c r="J10546" s="15" t="inlineStr">
        <is>
          <t>25/10/2026</t>
        </is>
      </c>
      <c r="K10546" s="17" t="n">
        <v>1.33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25.10.2026</t>
        </is>
      </c>
      <c r="D10547" s="15" t="inlineStr">
        <is>
          <t>List Chi Tiết</t>
        </is>
      </c>
      <c r="E10547" s="15" t="n">
        <v>95053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25/10/2026</t>
        </is>
      </c>
      <c r="J10547" s="15" t="inlineStr">
        <is>
          <t>25/10/2026</t>
        </is>
      </c>
      <c r="K10547" s="17" t="n">
        <v>0.45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25.10.2026</t>
        </is>
      </c>
      <c r="D10548" s="15" t="inlineStr">
        <is>
          <t>List Chi Tiết</t>
        </is>
      </c>
      <c r="E10548" s="15" t="n">
        <v>95054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25/10/2026</t>
        </is>
      </c>
      <c r="J10548" s="15" t="inlineStr">
        <is>
          <t>25/10/2026</t>
        </is>
      </c>
      <c r="K10548" s="17" t="n">
        <v>0.98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25.10.2026</t>
        </is>
      </c>
      <c r="D10549" s="15" t="inlineStr">
        <is>
          <t>List Chi Tiết</t>
        </is>
      </c>
      <c r="E10549" s="15" t="n">
        <v>95055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25/10/2026</t>
        </is>
      </c>
      <c r="J10549" s="15" t="inlineStr">
        <is>
          <t>25/10/2026</t>
        </is>
      </c>
      <c r="K10549" s="17" t="n">
        <v>1.96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25.10.2026</t>
        </is>
      </c>
      <c r="D10550" s="15" t="inlineStr">
        <is>
          <t>List Chi Tiết</t>
        </is>
      </c>
      <c r="E10550" s="15" t="n">
        <v>95056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25/10/2026</t>
        </is>
      </c>
      <c r="J10550" s="15" t="inlineStr">
        <is>
          <t>25/10/2026</t>
        </is>
      </c>
      <c r="K10550" s="17" t="n">
        <v>0.98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25.10.2026</t>
        </is>
      </c>
      <c r="D10551" s="15" t="inlineStr">
        <is>
          <t>List Chi Tiết</t>
        </is>
      </c>
      <c r="E10551" s="15" t="n">
        <v>95057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25/10/2026</t>
        </is>
      </c>
      <c r="J10551" s="15" t="inlineStr">
        <is>
          <t>25/10/2026</t>
        </is>
      </c>
      <c r="K10551" s="17" t="n">
        <v>0.98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25.10.2026</t>
        </is>
      </c>
      <c r="D10552" s="15" t="inlineStr">
        <is>
          <t>List Chi Tiết</t>
        </is>
      </c>
      <c r="E10552" s="15" t="n">
        <v>95058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25/10/2026</t>
        </is>
      </c>
      <c r="J10552" s="15" t="inlineStr">
        <is>
          <t>25/10/2026</t>
        </is>
      </c>
      <c r="K10552" s="17" t="n">
        <v>4.9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25.10.2026</t>
        </is>
      </c>
      <c r="D10553" s="15" t="inlineStr">
        <is>
          <t>List Chi Tiết</t>
        </is>
      </c>
      <c r="E10553" s="15" t="n">
        <v>95059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25/10/2026</t>
        </is>
      </c>
      <c r="J10553" s="15" t="inlineStr">
        <is>
          <t>25/10/2026</t>
        </is>
      </c>
      <c r="K10553" s="17" t="n">
        <v>4.9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25.10.2026</t>
        </is>
      </c>
      <c r="D10554" s="15" t="inlineStr">
        <is>
          <t>List Chi Tiết</t>
        </is>
      </c>
      <c r="E10554" s="15" t="n">
        <v>95060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25/10/2026</t>
        </is>
      </c>
      <c r="J10554" s="15" t="inlineStr">
        <is>
          <t>25/10/2026</t>
        </is>
      </c>
      <c r="K10554" s="17" t="n">
        <v>1.96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25.10.2026</t>
        </is>
      </c>
      <c r="D10555" s="15" t="inlineStr">
        <is>
          <t>List Chi Tiết</t>
        </is>
      </c>
      <c r="E10555" s="15" t="n">
        <v>95061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25/10/2026</t>
        </is>
      </c>
      <c r="J10555" s="15" t="inlineStr">
        <is>
          <t>25/10/2026</t>
        </is>
      </c>
      <c r="K10555" s="17" t="n">
        <v>1.96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25.10.2026</t>
        </is>
      </c>
      <c r="D10556" s="15" t="inlineStr">
        <is>
          <t>List Chi Tiết</t>
        </is>
      </c>
      <c r="E10556" s="15" t="n">
        <v>95062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25/10/2026</t>
        </is>
      </c>
      <c r="J10556" s="15" t="inlineStr">
        <is>
          <t>25/10/2026</t>
        </is>
      </c>
      <c r="K10556" s="17" t="n">
        <v>1.22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25.10.2026</t>
        </is>
      </c>
      <c r="D10557" s="15" t="inlineStr">
        <is>
          <t>List Chi Tiết</t>
        </is>
      </c>
      <c r="E10557" s="15" t="n">
        <v>95063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25/10/2026</t>
        </is>
      </c>
      <c r="J10557" s="15" t="inlineStr">
        <is>
          <t>25/10/2026</t>
        </is>
      </c>
      <c r="K10557" s="17" t="n">
        <v>1.86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25.10.2026</t>
        </is>
      </c>
      <c r="D10558" s="15" t="inlineStr">
        <is>
          <t>List Chi Tiết</t>
        </is>
      </c>
      <c r="E10558" s="15" t="n">
        <v>95064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25/10/2026</t>
        </is>
      </c>
      <c r="J10558" s="15" t="inlineStr">
        <is>
          <t>25/10/2026</t>
        </is>
      </c>
      <c r="K10558" s="17" t="n">
        <v>27.06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25.10.2026</t>
        </is>
      </c>
      <c r="D10559" s="15" t="inlineStr">
        <is>
          <t>List Chi Tiết</t>
        </is>
      </c>
      <c r="E10559" s="15" t="n">
        <v>95065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25/10/2026</t>
        </is>
      </c>
      <c r="J10559" s="15" t="inlineStr">
        <is>
          <t>25/10/2026</t>
        </is>
      </c>
      <c r="K10559" s="17" t="n">
        <v>27.04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25.10.2026</t>
        </is>
      </c>
      <c r="D10560" s="15" t="inlineStr">
        <is>
          <t>List Chi Tiết</t>
        </is>
      </c>
      <c r="E10560" s="15" t="n">
        <v>95066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25/10/2026</t>
        </is>
      </c>
      <c r="J10560" s="15" t="inlineStr">
        <is>
          <t>25/10/2026</t>
        </is>
      </c>
      <c r="K10560" s="17" t="n">
        <v>0.82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25.10.2026</t>
        </is>
      </c>
      <c r="D10561" s="15" t="inlineStr">
        <is>
          <t>List Chi Tiết</t>
        </is>
      </c>
      <c r="E10561" s="15" t="n">
        <v>95067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25/10/2026</t>
        </is>
      </c>
      <c r="J10561" s="15" t="inlineStr">
        <is>
          <t>25/10/2026</t>
        </is>
      </c>
      <c r="K10561" s="17" t="n">
        <v>7.94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25.10.2026</t>
        </is>
      </c>
      <c r="D10562" s="15" t="inlineStr">
        <is>
          <t>List Chi Tiết</t>
        </is>
      </c>
      <c r="E10562" s="15" t="n">
        <v>95068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25/10/2026</t>
        </is>
      </c>
      <c r="J10562" s="15" t="inlineStr">
        <is>
          <t>25/10/2026</t>
        </is>
      </c>
      <c r="K10562" s="17" t="n">
        <v>2.86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25.10.2026</t>
        </is>
      </c>
      <c r="D10563" s="15" t="inlineStr">
        <is>
          <t>List Chi Tiết</t>
        </is>
      </c>
      <c r="E10563" s="15" t="n">
        <v>95069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25/10/2026</t>
        </is>
      </c>
      <c r="J10563" s="15" t="inlineStr">
        <is>
          <t>25/10/2026</t>
        </is>
      </c>
      <c r="K10563" s="17" t="n">
        <v>3.04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25.10.2026</t>
        </is>
      </c>
      <c r="D10564" s="15" t="inlineStr">
        <is>
          <t>List Chi Tiết</t>
        </is>
      </c>
      <c r="E10564" s="15" t="n">
        <v>95070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25/10/2026</t>
        </is>
      </c>
      <c r="J10564" s="15" t="inlineStr">
        <is>
          <t>25/10/2026</t>
        </is>
      </c>
      <c r="K10564" s="17" t="n">
        <v>12.39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25.10.2026</t>
        </is>
      </c>
      <c r="D10565" s="15" t="inlineStr">
        <is>
          <t>List Chi Tiết</t>
        </is>
      </c>
      <c r="E10565" s="15" t="n">
        <v>95071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25/10/2026</t>
        </is>
      </c>
      <c r="J10565" s="15" t="inlineStr">
        <is>
          <t>25/10/2026</t>
        </is>
      </c>
      <c r="K10565" s="17" t="n">
        <v>1.63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25.10.2026</t>
        </is>
      </c>
      <c r="D10566" s="15" t="inlineStr">
        <is>
          <t>List Chi Tiết</t>
        </is>
      </c>
      <c r="E10566" s="15" t="n">
        <v>95072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25/10/2026</t>
        </is>
      </c>
      <c r="J10566" s="15" t="inlineStr">
        <is>
          <t>25/10/2026</t>
        </is>
      </c>
      <c r="K10566" s="17" t="n">
        <v>2.51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25.10.2026</t>
        </is>
      </c>
      <c r="D10567" s="15" t="inlineStr">
        <is>
          <t>List Chi Tiết</t>
        </is>
      </c>
      <c r="E10567" s="15" t="n">
        <v>95073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25/10/2026</t>
        </is>
      </c>
      <c r="J10567" s="15" t="inlineStr">
        <is>
          <t>25/10/2026</t>
        </is>
      </c>
      <c r="K10567" s="17" t="n">
        <v>0.82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25.10.2026</t>
        </is>
      </c>
      <c r="D10568" s="15" t="inlineStr">
        <is>
          <t>List Chi Tiết</t>
        </is>
      </c>
      <c r="E10568" s="15" t="n">
        <v>95074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25/10/2026</t>
        </is>
      </c>
      <c r="J10568" s="15" t="inlineStr">
        <is>
          <t>25/10/2026</t>
        </is>
      </c>
      <c r="K10568" s="17" t="n">
        <v>2.23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25.10.2026</t>
        </is>
      </c>
      <c r="D10569" s="15" t="inlineStr">
        <is>
          <t>List Chi Tiết</t>
        </is>
      </c>
      <c r="E10569" s="15" t="n">
        <v>95075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25/10/2026</t>
        </is>
      </c>
      <c r="J10569" s="15" t="inlineStr">
        <is>
          <t>25/10/2026</t>
        </is>
      </c>
      <c r="K10569" s="17" t="n">
        <v>12.5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25.10.2026</t>
        </is>
      </c>
      <c r="D10570" s="15" t="inlineStr">
        <is>
          <t>List Chi Tiết</t>
        </is>
      </c>
      <c r="E10570" s="15" t="n">
        <v>95076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25/10/2026</t>
        </is>
      </c>
      <c r="J10570" s="15" t="inlineStr">
        <is>
          <t>25/10/2026</t>
        </is>
      </c>
      <c r="K10570" s="17" t="n">
        <v>2.69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25.10.2026</t>
        </is>
      </c>
      <c r="D10571" s="15" t="inlineStr">
        <is>
          <t>List Chi Tiết</t>
        </is>
      </c>
      <c r="E10571" s="15" t="n">
        <v>95077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25/10/2026</t>
        </is>
      </c>
      <c r="J10571" s="15" t="inlineStr">
        <is>
          <t>25/10/2026</t>
        </is>
      </c>
      <c r="K10571" s="17" t="n">
        <v>12.76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25.10.2026</t>
        </is>
      </c>
      <c r="D10572" s="15" t="inlineStr">
        <is>
          <t>List Chi Tiết</t>
        </is>
      </c>
      <c r="E10572" s="15" t="n">
        <v>95078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25/10/2026</t>
        </is>
      </c>
      <c r="J10572" s="15" t="inlineStr">
        <is>
          <t>25/10/2026</t>
        </is>
      </c>
      <c r="K10572" s="17" t="n">
        <v>4.59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25.10.2026</t>
        </is>
      </c>
      <c r="D10573" s="15" t="inlineStr">
        <is>
          <t>List Chi Tiết</t>
        </is>
      </c>
      <c r="E10573" s="15" t="n">
        <v>95079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25/10/2026</t>
        </is>
      </c>
      <c r="J10573" s="15" t="inlineStr">
        <is>
          <t>25/10/2026</t>
        </is>
      </c>
      <c r="K10573" s="17" t="n">
        <v>2.69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25.10.2026</t>
        </is>
      </c>
      <c r="D10574" s="15" t="inlineStr">
        <is>
          <t>List Chi Tiết</t>
        </is>
      </c>
      <c r="E10574" s="15" t="n">
        <v>95080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25/10/2026</t>
        </is>
      </c>
      <c r="J10574" s="15" t="inlineStr">
        <is>
          <t>25/10/2026</t>
        </is>
      </c>
      <c r="K10574" s="17" t="n">
        <v>1.63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25.10.2026</t>
        </is>
      </c>
      <c r="D10575" s="15" t="inlineStr">
        <is>
          <t>List Chi Tiết</t>
        </is>
      </c>
      <c r="E10575" s="15" t="n">
        <v>95081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25/10/2026</t>
        </is>
      </c>
      <c r="J10575" s="15" t="inlineStr">
        <is>
          <t>25/10/2026</t>
        </is>
      </c>
      <c r="K10575" s="17" t="n">
        <v>0.41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25.10.2026</t>
        </is>
      </c>
      <c r="D10576" s="15" t="inlineStr">
        <is>
          <t>List Chi Tiết</t>
        </is>
      </c>
      <c r="E10576" s="15" t="n">
        <v>95082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25/10/2026</t>
        </is>
      </c>
      <c r="J10576" s="15" t="inlineStr">
        <is>
          <t>25/10/2026</t>
        </is>
      </c>
      <c r="K10576" s="17" t="n">
        <v>0.74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25.10.2026</t>
        </is>
      </c>
      <c r="D10577" s="15" t="inlineStr">
        <is>
          <t>List Chi Tiết</t>
        </is>
      </c>
      <c r="E10577" s="15" t="n">
        <v>95083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25/10/2026</t>
        </is>
      </c>
      <c r="J10577" s="15" t="inlineStr">
        <is>
          <t>25/10/2026</t>
        </is>
      </c>
      <c r="K10577" s="17" t="n">
        <v>1.88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25.10.2026</t>
        </is>
      </c>
      <c r="D10578" s="15" t="inlineStr">
        <is>
          <t>List Chi Tiết</t>
        </is>
      </c>
      <c r="E10578" s="15" t="n">
        <v>95084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25/10/2026</t>
        </is>
      </c>
      <c r="J10578" s="15" t="inlineStr">
        <is>
          <t>25/10/2026</t>
        </is>
      </c>
      <c r="K10578" s="17" t="n">
        <v>0.37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25.10.2026</t>
        </is>
      </c>
      <c r="D10579" s="15" t="inlineStr">
        <is>
          <t>List Chi Tiết</t>
        </is>
      </c>
      <c r="E10579" s="15" t="n">
        <v>95085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25/10/2026</t>
        </is>
      </c>
      <c r="J10579" s="15" t="inlineStr">
        <is>
          <t>25/10/2026</t>
        </is>
      </c>
      <c r="K10579" s="17" t="n">
        <v>3.11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25.10.2026</t>
        </is>
      </c>
      <c r="D10580" s="15" t="inlineStr">
        <is>
          <t>List Chi Tiết</t>
        </is>
      </c>
      <c r="E10580" s="15" t="n">
        <v>95086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25/10/2026</t>
        </is>
      </c>
      <c r="J10580" s="15" t="inlineStr">
        <is>
          <t>25/10/2026</t>
        </is>
      </c>
      <c r="K10580" s="17" t="n">
        <v>0.57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25.10.2026</t>
        </is>
      </c>
      <c r="D10581" s="15" t="inlineStr">
        <is>
          <t>List Chi Tiết</t>
        </is>
      </c>
      <c r="E10581" s="15" t="n">
        <v>95087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25/10/2026</t>
        </is>
      </c>
      <c r="J10581" s="15" t="inlineStr">
        <is>
          <t>25/10/2026</t>
        </is>
      </c>
      <c r="K10581" s="17" t="n">
        <v>62.68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25.10.2026</t>
        </is>
      </c>
      <c r="D10582" s="15" t="inlineStr">
        <is>
          <t>List Chi Tiết</t>
        </is>
      </c>
      <c r="E10582" s="15" t="n">
        <v>95088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25/10/2026</t>
        </is>
      </c>
      <c r="J10582" s="15" t="inlineStr">
        <is>
          <t>25/10/2026</t>
        </is>
      </c>
      <c r="K10582" s="17" t="n">
        <v>62.68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25.10.2026</t>
        </is>
      </c>
      <c r="D10583" s="15" t="inlineStr">
        <is>
          <t>List Chi Tiết</t>
        </is>
      </c>
      <c r="E10583" s="15" t="n">
        <v>95089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25/10/2026</t>
        </is>
      </c>
      <c r="J10583" s="15" t="inlineStr">
        <is>
          <t>25/10/2026</t>
        </is>
      </c>
      <c r="K10583" s="17" t="n">
        <v>1.48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25.10.2026</t>
        </is>
      </c>
      <c r="D10584" s="15" t="inlineStr">
        <is>
          <t>List Chi Tiết</t>
        </is>
      </c>
      <c r="E10584" s="15" t="n">
        <v>95090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25/10/2026</t>
        </is>
      </c>
      <c r="J10584" s="15" t="inlineStr">
        <is>
          <t>25/10/2026</t>
        </is>
      </c>
      <c r="K10584" s="17" t="n">
        <v>3.9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25.10.2026</t>
        </is>
      </c>
      <c r="D10585" s="15" t="inlineStr">
        <is>
          <t>List Chi Tiết</t>
        </is>
      </c>
      <c r="E10585" s="15" t="n">
        <v>95091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25/10/2026</t>
        </is>
      </c>
      <c r="J10585" s="15" t="inlineStr">
        <is>
          <t>25/10/2026</t>
        </is>
      </c>
      <c r="K10585" s="17" t="n">
        <v>3.14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25.10.2026</t>
        </is>
      </c>
      <c r="D10586" s="15" t="inlineStr">
        <is>
          <t>List Chi Tiết</t>
        </is>
      </c>
      <c r="E10586" s="15" t="n">
        <v>95092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25/10/2026</t>
        </is>
      </c>
      <c r="J10586" s="15" t="inlineStr">
        <is>
          <t>25/10/2026</t>
        </is>
      </c>
      <c r="K10586" s="17" t="n">
        <v>1.96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25.10.2026</t>
        </is>
      </c>
      <c r="D10587" s="15" t="inlineStr">
        <is>
          <t>List Chi Tiết</t>
        </is>
      </c>
      <c r="E10587" s="15" t="n">
        <v>95093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25/10/2026</t>
        </is>
      </c>
      <c r="J10587" s="15" t="inlineStr">
        <is>
          <t>25/10/2026</t>
        </is>
      </c>
      <c r="K10587" s="17" t="n">
        <v>0.91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25.10.2026</t>
        </is>
      </c>
      <c r="D10588" s="15" t="inlineStr">
        <is>
          <t>List Chi Tiết</t>
        </is>
      </c>
      <c r="E10588" s="15" t="n">
        <v>95094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25/10/2026</t>
        </is>
      </c>
      <c r="J10588" s="15" t="inlineStr">
        <is>
          <t>25/10/2026</t>
        </is>
      </c>
      <c r="K10588" s="17" t="n">
        <v>1.98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25.10.2026</t>
        </is>
      </c>
      <c r="D10589" s="15" t="inlineStr">
        <is>
          <t>List Chi Tiết</t>
        </is>
      </c>
      <c r="E10589" s="15" t="n">
        <v>95095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25/10/2026</t>
        </is>
      </c>
      <c r="J10589" s="15" t="inlineStr">
        <is>
          <t>25/10/2026</t>
        </is>
      </c>
      <c r="K10589" s="17" t="n">
        <v>1.34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25.10.2026</t>
        </is>
      </c>
      <c r="D10590" s="15" t="inlineStr">
        <is>
          <t>List Chi Tiết</t>
        </is>
      </c>
      <c r="E10590" s="15" t="n">
        <v>95096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25/10/2026</t>
        </is>
      </c>
      <c r="J10590" s="15" t="inlineStr">
        <is>
          <t>25/10/2026</t>
        </is>
      </c>
      <c r="K10590" s="17" t="n">
        <v>2.51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25.10.2026</t>
        </is>
      </c>
      <c r="D10591" s="15" t="inlineStr">
        <is>
          <t>List Chi Tiết</t>
        </is>
      </c>
      <c r="E10591" s="15" t="n">
        <v>95097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25/10/2026</t>
        </is>
      </c>
      <c r="J10591" s="15" t="inlineStr">
        <is>
          <t>25/10/2026</t>
        </is>
      </c>
      <c r="K10591" s="17" t="n">
        <v>1.28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25.10.2026</t>
        </is>
      </c>
      <c r="D10592" s="15" t="inlineStr">
        <is>
          <t>List Chi Tiết</t>
        </is>
      </c>
      <c r="E10592" s="15" t="n">
        <v>95098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25/10/2026</t>
        </is>
      </c>
      <c r="J10592" s="15" t="inlineStr">
        <is>
          <t>25/10/2026</t>
        </is>
      </c>
      <c r="K10592" s="17" t="n">
        <v>9.52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25.10.2026</t>
        </is>
      </c>
      <c r="D10593" s="15" t="inlineStr">
        <is>
          <t>List Chi Tiết</t>
        </is>
      </c>
      <c r="E10593" s="15" t="n">
        <v>95099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25/10/2026</t>
        </is>
      </c>
      <c r="J10593" s="15" t="inlineStr">
        <is>
          <t>25/10/2026</t>
        </is>
      </c>
      <c r="K10593" s="17" t="n">
        <v>2.23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25.10.2026</t>
        </is>
      </c>
      <c r="D10594" s="15" t="inlineStr">
        <is>
          <t>List Chi Tiết</t>
        </is>
      </c>
      <c r="E10594" s="15" t="n">
        <v>95100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25/10/2026</t>
        </is>
      </c>
      <c r="J10594" s="15" t="inlineStr">
        <is>
          <t>25/10/2026</t>
        </is>
      </c>
      <c r="K10594" s="17" t="n">
        <v>1.22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25.10.2026</t>
        </is>
      </c>
      <c r="D10595" s="15" t="inlineStr">
        <is>
          <t>List Chi Tiết</t>
        </is>
      </c>
      <c r="E10595" s="15" t="n">
        <v>95101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25/10/2026</t>
        </is>
      </c>
      <c r="J10595" s="15" t="inlineStr">
        <is>
          <t>25/10/2026</t>
        </is>
      </c>
      <c r="K10595" s="17" t="n">
        <v>1.26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25.10.2026</t>
        </is>
      </c>
      <c r="D10596" s="15" t="inlineStr">
        <is>
          <t>List Chi Tiết</t>
        </is>
      </c>
      <c r="E10596" s="15" t="n">
        <v>95102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25/10/2026</t>
        </is>
      </c>
      <c r="J10596" s="15" t="inlineStr">
        <is>
          <t>25/10/2026</t>
        </is>
      </c>
      <c r="K10596" s="17" t="n">
        <v>0.46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25.10.2026</t>
        </is>
      </c>
      <c r="D10597" s="15" t="inlineStr">
        <is>
          <t>List Chi Tiết</t>
        </is>
      </c>
      <c r="E10597" s="15" t="n">
        <v>95103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25/10/2026</t>
        </is>
      </c>
      <c r="J10597" s="15" t="inlineStr">
        <is>
          <t>25/10/2026</t>
        </is>
      </c>
      <c r="K10597" s="17" t="n">
        <v>0.37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25.10.2026</t>
        </is>
      </c>
      <c r="D10598" s="15" t="inlineStr">
        <is>
          <t>List Chi Tiết</t>
        </is>
      </c>
      <c r="E10598" s="15" t="n">
        <v>95104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25/10/2026</t>
        </is>
      </c>
      <c r="J10598" s="15" t="inlineStr">
        <is>
          <t>25/10/2026</t>
        </is>
      </c>
      <c r="K10598" s="17" t="n">
        <v>2.92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25.10.2026</t>
        </is>
      </c>
      <c r="D10599" s="15" t="inlineStr">
        <is>
          <t>List Chi Tiết</t>
        </is>
      </c>
      <c r="E10599" s="15" t="n">
        <v>95105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25/10/2026</t>
        </is>
      </c>
      <c r="J10599" s="15" t="inlineStr">
        <is>
          <t>25/10/2026</t>
        </is>
      </c>
      <c r="K10599" s="17" t="n">
        <v>0.72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25.10.2026</t>
        </is>
      </c>
      <c r="D10600" s="15" t="inlineStr">
        <is>
          <t>List Chi Tiết</t>
        </is>
      </c>
      <c r="E10600" s="15" t="n">
        <v>95106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25/10/2026</t>
        </is>
      </c>
      <c r="J10600" s="15" t="inlineStr">
        <is>
          <t>25/10/2026</t>
        </is>
      </c>
      <c r="K10600" s="17" t="n">
        <v>1.63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25.10.2026</t>
        </is>
      </c>
      <c r="D10601" s="15" t="inlineStr">
        <is>
          <t>List Chi Tiết</t>
        </is>
      </c>
      <c r="E10601" s="15" t="n">
        <v>95107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25/10/2026</t>
        </is>
      </c>
      <c r="J10601" s="15" t="inlineStr">
        <is>
          <t>25/10/2026</t>
        </is>
      </c>
      <c r="K10601" s="17" t="n">
        <v>0.24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25.10.2026</t>
        </is>
      </c>
      <c r="D10602" s="15" t="inlineStr">
        <is>
          <t>List Chi Tiết</t>
        </is>
      </c>
      <c r="E10602" s="15" t="n">
        <v>95108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25/10/2026</t>
        </is>
      </c>
      <c r="J10602" s="15" t="inlineStr">
        <is>
          <t>25/10/2026</t>
        </is>
      </c>
      <c r="K10602" s="17" t="n">
        <v>17.53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25.10.2026</t>
        </is>
      </c>
      <c r="D10603" s="15" t="inlineStr">
        <is>
          <t>List Chi Tiết</t>
        </is>
      </c>
      <c r="E10603" s="15" t="n">
        <v>95109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25/10/2026</t>
        </is>
      </c>
      <c r="J10603" s="15" t="inlineStr">
        <is>
          <t>25/10/2026</t>
        </is>
      </c>
      <c r="K10603" s="17" t="n">
        <v>7.74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25.10.2026</t>
        </is>
      </c>
      <c r="D10604" s="15" t="inlineStr">
        <is>
          <t>List Chi Tiết</t>
        </is>
      </c>
      <c r="E10604" s="15" t="n">
        <v>95110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25/10/2026</t>
        </is>
      </c>
      <c r="J10604" s="15" t="inlineStr">
        <is>
          <t>25/10/2026</t>
        </is>
      </c>
      <c r="K10604" s="17" t="n">
        <v>2.97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25.10.2026</t>
        </is>
      </c>
      <c r="D10605" s="15" t="inlineStr">
        <is>
          <t>List Chi Tiết</t>
        </is>
      </c>
      <c r="E10605" s="15" t="n">
        <v>95111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25/10/2026</t>
        </is>
      </c>
      <c r="J10605" s="15" t="inlineStr">
        <is>
          <t>25/10/2026</t>
        </is>
      </c>
      <c r="K10605" s="17" t="n">
        <v>1.63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25.10.2026</t>
        </is>
      </c>
      <c r="D10606" s="15" t="inlineStr">
        <is>
          <t>List Chi Tiết</t>
        </is>
      </c>
      <c r="E10606" s="15" t="n">
        <v>95112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25/10/2026</t>
        </is>
      </c>
      <c r="J10606" s="15" t="inlineStr">
        <is>
          <t>25/10/2026</t>
        </is>
      </c>
      <c r="K10606" s="17" t="n">
        <v>2.51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25.10.2026</t>
        </is>
      </c>
      <c r="D10607" s="15" t="inlineStr">
        <is>
          <t>List Chi Tiết</t>
        </is>
      </c>
      <c r="E10607" s="15" t="n">
        <v>95113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25/10/2026</t>
        </is>
      </c>
      <c r="J10607" s="15" t="inlineStr">
        <is>
          <t>25/10/2026</t>
        </is>
      </c>
      <c r="K10607" s="17" t="n">
        <v>0.79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25.10.2026</t>
        </is>
      </c>
      <c r="D10608" s="15" t="inlineStr">
        <is>
          <t>List Chi Tiết</t>
        </is>
      </c>
      <c r="E10608" s="15" t="n">
        <v>95114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25/10/2026</t>
        </is>
      </c>
      <c r="J10608" s="15" t="inlineStr">
        <is>
          <t>25/10/2026</t>
        </is>
      </c>
      <c r="K10608" s="17" t="n">
        <v>2.92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25.10.2026</t>
        </is>
      </c>
      <c r="D10609" s="15" t="inlineStr">
        <is>
          <t>List Chi Tiết</t>
        </is>
      </c>
      <c r="E10609" s="15" t="n">
        <v>95115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25/10/2026</t>
        </is>
      </c>
      <c r="J10609" s="15" t="inlineStr">
        <is>
          <t>25/10/2026</t>
        </is>
      </c>
      <c r="K10609" s="17" t="n">
        <v>5.83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25.10.2026</t>
        </is>
      </c>
      <c r="D10610" s="15" t="inlineStr">
        <is>
          <t>List Chi Tiết</t>
        </is>
      </c>
      <c r="E10610" s="15" t="n">
        <v>95116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17.53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25.10.2026</t>
        </is>
      </c>
      <c r="D10611" s="15" t="inlineStr">
        <is>
          <t>List Chi Tiết</t>
        </is>
      </c>
      <c r="E10611" s="15" t="n">
        <v>95117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0.59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25.10.2026</t>
        </is>
      </c>
      <c r="D10612" s="15" t="inlineStr">
        <is>
          <t>List Chi Tiết</t>
        </is>
      </c>
      <c r="E10612" s="15" t="n">
        <v>95118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1.48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25.10.2026</t>
        </is>
      </c>
      <c r="D10613" s="15" t="inlineStr">
        <is>
          <t>List Chi Tiết</t>
        </is>
      </c>
      <c r="E10613" s="15" t="n">
        <v>95119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13.29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25.10.2026</t>
        </is>
      </c>
      <c r="D10614" s="15" t="inlineStr">
        <is>
          <t>List Chi Tiết</t>
        </is>
      </c>
      <c r="E10614" s="15" t="n">
        <v>95120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4.08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25.10.2026</t>
        </is>
      </c>
      <c r="D10615" s="15" t="inlineStr">
        <is>
          <t>List Chi Tiết</t>
        </is>
      </c>
      <c r="E10615" s="15" t="n">
        <v>95121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2.51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25.10.2026</t>
        </is>
      </c>
      <c r="D10616" s="15" t="inlineStr">
        <is>
          <t>List Chi Tiết</t>
        </is>
      </c>
      <c r="E10616" s="15" t="n">
        <v>95122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5.71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25.10.2026</t>
        </is>
      </c>
      <c r="D10617" s="15" t="inlineStr">
        <is>
          <t>List Chi Tiết</t>
        </is>
      </c>
      <c r="E10617" s="15" t="n">
        <v>95123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0.84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25.10.2026</t>
        </is>
      </c>
      <c r="D10618" s="15" t="inlineStr">
        <is>
          <t>List Chi Tiết</t>
        </is>
      </c>
      <c r="E10618" s="15" t="n">
        <v>95124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0.96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25.10.2026</t>
        </is>
      </c>
      <c r="D10619" s="15" t="inlineStr">
        <is>
          <t>List Chi Tiết</t>
        </is>
      </c>
      <c r="E10619" s="15" t="n">
        <v>95125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6.69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25.10.2026</t>
        </is>
      </c>
      <c r="D10620" s="15" t="inlineStr">
        <is>
          <t>List Chi Tiết</t>
        </is>
      </c>
      <c r="E10620" s="15" t="n">
        <v>95126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6.01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25.10.2026</t>
        </is>
      </c>
      <c r="D10621" s="15" t="inlineStr">
        <is>
          <t>List Chi Tiết</t>
        </is>
      </c>
      <c r="E10621" s="15" t="n">
        <v>95127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17.53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25.10.2026</t>
        </is>
      </c>
      <c r="D10622" s="15" t="inlineStr">
        <is>
          <t>List Chi Tiết</t>
        </is>
      </c>
      <c r="E10622" s="15" t="n">
        <v>95128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117.69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25.10.2026</t>
        </is>
      </c>
      <c r="D10623" s="15" t="inlineStr">
        <is>
          <t>List Chi Tiết</t>
        </is>
      </c>
      <c r="E10623" s="15" t="n">
        <v>95129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0.74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25.10.2026</t>
        </is>
      </c>
      <c r="D10624" s="15" t="inlineStr">
        <is>
          <t>List Chi Tiết</t>
        </is>
      </c>
      <c r="E10624" s="15" t="n">
        <v>95130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12.75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25.10.2026</t>
        </is>
      </c>
      <c r="D10625" s="15" t="inlineStr">
        <is>
          <t>List Chi Tiết</t>
        </is>
      </c>
      <c r="E10625" s="15" t="n">
        <v>95131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1.88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25.10.2026</t>
        </is>
      </c>
      <c r="D10626" s="15" t="inlineStr">
        <is>
          <t>List Chi Tiết</t>
        </is>
      </c>
      <c r="E10626" s="15" t="n">
        <v>95132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3.51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25.10.2026</t>
        </is>
      </c>
      <c r="D10627" s="15" t="inlineStr">
        <is>
          <t>List Chi Tiết</t>
        </is>
      </c>
      <c r="E10627" s="15" t="n">
        <v>95133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1.93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25.10.2026</t>
        </is>
      </c>
      <c r="D10628" s="15" t="inlineStr">
        <is>
          <t>List Chi Tiết</t>
        </is>
      </c>
      <c r="E10628" s="15" t="n">
        <v>95134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13.08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25.10.2026</t>
        </is>
      </c>
      <c r="D10629" s="15" t="inlineStr">
        <is>
          <t>List Chi Tiết</t>
        </is>
      </c>
      <c r="E10629" s="15" t="n">
        <v>95135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3.22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25.10.2026</t>
        </is>
      </c>
      <c r="D10630" s="15" t="inlineStr">
        <is>
          <t>List Chi Tiết</t>
        </is>
      </c>
      <c r="E10630" s="15" t="n">
        <v>95136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1.89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25.10.2026</t>
        </is>
      </c>
      <c r="D10631" s="15" t="inlineStr">
        <is>
          <t>List Chi Tiết</t>
        </is>
      </c>
      <c r="E10631" s="15" t="n">
        <v>95137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1.89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25.10.2026</t>
        </is>
      </c>
      <c r="D10632" s="15" t="inlineStr">
        <is>
          <t>List Chi Tiết</t>
        </is>
      </c>
      <c r="E10632" s="15" t="n">
        <v>95138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1.88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25.10.2026</t>
        </is>
      </c>
      <c r="D10633" s="15" t="inlineStr">
        <is>
          <t>List Chi Tiết</t>
        </is>
      </c>
      <c r="E10633" s="15" t="n">
        <v>95139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2.6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25.10.2026</t>
        </is>
      </c>
      <c r="D10634" s="15" t="inlineStr">
        <is>
          <t>List Chi Tiết</t>
        </is>
      </c>
      <c r="E10634" s="15" t="n">
        <v>95140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2.66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25.10.2026</t>
        </is>
      </c>
      <c r="D10635" s="15" t="inlineStr">
        <is>
          <t>List Chi Tiết</t>
        </is>
      </c>
      <c r="E10635" s="15" t="n">
        <v>95141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6.24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25.10.2026</t>
        </is>
      </c>
      <c r="D10636" s="15" t="inlineStr">
        <is>
          <t>List Chi Tiết</t>
        </is>
      </c>
      <c r="E10636" s="15" t="n">
        <v>95142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7.41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25.10.2026</t>
        </is>
      </c>
      <c r="D10637" s="15" t="inlineStr">
        <is>
          <t>List Chi Tiết</t>
        </is>
      </c>
      <c r="E10637" s="15" t="n">
        <v>95143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0.41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25.10.2026</t>
        </is>
      </c>
      <c r="D10638" s="15" t="inlineStr">
        <is>
          <t>List Chi Tiết</t>
        </is>
      </c>
      <c r="E10638" s="15" t="n">
        <v>95144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2.22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25.10.2026</t>
        </is>
      </c>
      <c r="D10639" s="15" t="inlineStr">
        <is>
          <t>List Chi Tiết</t>
        </is>
      </c>
      <c r="E10639" s="15" t="n">
        <v>95145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2.66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25.10.2026</t>
        </is>
      </c>
      <c r="D10640" s="15" t="inlineStr">
        <is>
          <t>List Chi Tiết</t>
        </is>
      </c>
      <c r="E10640" s="15" t="n">
        <v>95146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1.88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25.10.2026</t>
        </is>
      </c>
      <c r="D10641" s="15" t="inlineStr">
        <is>
          <t>List Chi Tiết</t>
        </is>
      </c>
      <c r="E10641" s="15" t="n">
        <v>95147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0.83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25.10.2026</t>
        </is>
      </c>
      <c r="D10642" s="15" t="inlineStr">
        <is>
          <t>List Chi Tiết</t>
        </is>
      </c>
      <c r="E10642" s="15" t="n">
        <v>95148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3.54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25.10.2026</t>
        </is>
      </c>
      <c r="D10643" s="15" t="inlineStr">
        <is>
          <t>List Chi Tiết</t>
        </is>
      </c>
      <c r="E10643" s="15" t="n">
        <v>95149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2.6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25.10.2026</t>
        </is>
      </c>
      <c r="D10644" s="15" t="inlineStr">
        <is>
          <t>List Chi Tiết</t>
        </is>
      </c>
      <c r="E10644" s="15" t="n">
        <v>95150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2.04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25.10.2026</t>
        </is>
      </c>
      <c r="D10645" s="15" t="inlineStr">
        <is>
          <t>List Chi Tiết</t>
        </is>
      </c>
      <c r="E10645" s="15" t="n">
        <v>95151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2.97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25.10.2026</t>
        </is>
      </c>
      <c r="D10646" s="15" t="inlineStr">
        <is>
          <t>List Chi Tiết</t>
        </is>
      </c>
      <c r="E10646" s="15" t="n">
        <v>95152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1.88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25.10.2026</t>
        </is>
      </c>
      <c r="D10647" s="15" t="inlineStr">
        <is>
          <t>List Chi Tiết</t>
        </is>
      </c>
      <c r="E10647" s="15" t="n">
        <v>95153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6.09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25.10.2026</t>
        </is>
      </c>
      <c r="D10648" s="15" t="inlineStr">
        <is>
          <t>List Chi Tiết</t>
        </is>
      </c>
      <c r="E10648" s="15" t="n">
        <v>95154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6.09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25.10.2026</t>
        </is>
      </c>
      <c r="D10649" s="15" t="inlineStr">
        <is>
          <t>List Chi Tiết</t>
        </is>
      </c>
      <c r="E10649" s="15" t="n">
        <v>95155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1.86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25.10.2026</t>
        </is>
      </c>
      <c r="D10650" s="15" t="inlineStr">
        <is>
          <t>List Chi Tiết</t>
        </is>
      </c>
      <c r="E10650" s="15" t="n">
        <v>95156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10.6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25.10.2026</t>
        </is>
      </c>
      <c r="D10651" s="15" t="inlineStr">
        <is>
          <t>List Chi Tiết</t>
        </is>
      </c>
      <c r="E10651" s="15" t="n">
        <v>95157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7.43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25.10.2026</t>
        </is>
      </c>
      <c r="D10652" s="15" t="inlineStr">
        <is>
          <t>List Chi Tiết</t>
        </is>
      </c>
      <c r="E10652" s="15" t="n">
        <v>95158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9.130000000000001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25.10.2026</t>
        </is>
      </c>
      <c r="D10653" s="15" t="inlineStr">
        <is>
          <t>List Chi Tiết</t>
        </is>
      </c>
      <c r="E10653" s="15" t="n">
        <v>95159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1.88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25.10.2026</t>
        </is>
      </c>
      <c r="D10654" s="15" t="inlineStr">
        <is>
          <t>List Chi Tiết</t>
        </is>
      </c>
      <c r="E10654" s="15" t="n">
        <v>95160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1.48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25.10.2026</t>
        </is>
      </c>
      <c r="D10655" s="15" t="inlineStr">
        <is>
          <t>List Chi Tiết</t>
        </is>
      </c>
      <c r="E10655" s="15" t="n">
        <v>95161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2.04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25.10.2026</t>
        </is>
      </c>
      <c r="D10656" s="15" t="inlineStr">
        <is>
          <t>List Chi Tiết</t>
        </is>
      </c>
      <c r="E10656" s="15" t="n">
        <v>95162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2.97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25.10.2026</t>
        </is>
      </c>
      <c r="D10657" s="15" t="inlineStr">
        <is>
          <t>List Chi Tiết</t>
        </is>
      </c>
      <c r="E10657" s="15" t="n">
        <v>95163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0.42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25.10.2026</t>
        </is>
      </c>
      <c r="D10658" s="15" t="inlineStr">
        <is>
          <t>List Chi Tiết</t>
        </is>
      </c>
      <c r="E10658" s="15" t="n">
        <v>95164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0.22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25.10.2026</t>
        </is>
      </c>
      <c r="D10659" s="15" t="inlineStr">
        <is>
          <t>List Chi Tiết</t>
        </is>
      </c>
      <c r="E10659" s="15" t="n">
        <v>95165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0.52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25.10.2026</t>
        </is>
      </c>
      <c r="D10660" s="15" t="inlineStr">
        <is>
          <t>List Chi Tiết</t>
        </is>
      </c>
      <c r="E10660" s="15" t="n">
        <v>95166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0.6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25.10.2026</t>
        </is>
      </c>
      <c r="D10661" s="15" t="inlineStr">
        <is>
          <t>List Chi Tiết</t>
        </is>
      </c>
      <c r="E10661" s="15" t="n">
        <v>95167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0.17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25.10.2026</t>
        </is>
      </c>
      <c r="D10662" s="15" t="inlineStr">
        <is>
          <t>List Chi Tiết</t>
        </is>
      </c>
      <c r="E10662" s="15" t="n">
        <v>95168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0.03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25.10.2026</t>
        </is>
      </c>
      <c r="D10663" s="15" t="inlineStr">
        <is>
          <t>List Chi Tiết</t>
        </is>
      </c>
      <c r="E10663" s="15" t="n">
        <v>95169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0.42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25.10.2026</t>
        </is>
      </c>
      <c r="D10664" s="15" t="inlineStr">
        <is>
          <t>List Chi Tiết</t>
        </is>
      </c>
      <c r="E10664" s="15" t="n">
        <v>95170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0.22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25.10.2026</t>
        </is>
      </c>
      <c r="D10665" s="15" t="inlineStr">
        <is>
          <t>List Chi Tiết</t>
        </is>
      </c>
      <c r="E10665" s="15" t="n">
        <v>95171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0.52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25.10.2026</t>
        </is>
      </c>
      <c r="D10666" s="15" t="inlineStr">
        <is>
          <t>List Chi Tiết</t>
        </is>
      </c>
      <c r="E10666" s="15" t="n">
        <v>95172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0.17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25.10.2026</t>
        </is>
      </c>
      <c r="D10667" s="15" t="inlineStr">
        <is>
          <t>List Chi Tiết</t>
        </is>
      </c>
      <c r="E10667" s="15" t="n">
        <v>95173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0.03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25.10.2026</t>
        </is>
      </c>
      <c r="D10668" s="15" t="inlineStr">
        <is>
          <t>List Chi Tiết</t>
        </is>
      </c>
      <c r="E10668" s="15" t="n">
        <v>95174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0.6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25.10.2026</t>
        </is>
      </c>
      <c r="D10669" s="15" t="inlineStr">
        <is>
          <t>List Chi Tiết</t>
        </is>
      </c>
      <c r="E10669" s="15" t="n">
        <v>95175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0.42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25.10.2026</t>
        </is>
      </c>
      <c r="D10670" s="15" t="inlineStr">
        <is>
          <t>List Chi Tiết</t>
        </is>
      </c>
      <c r="E10670" s="15" t="n">
        <v>95176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0.22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25.10.2026</t>
        </is>
      </c>
      <c r="D10671" s="15" t="inlineStr">
        <is>
          <t>List Chi Tiết</t>
        </is>
      </c>
      <c r="E10671" s="15" t="n">
        <v>95177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0.52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25.10.2026</t>
        </is>
      </c>
      <c r="D10672" s="15" t="inlineStr">
        <is>
          <t>List Chi Tiết</t>
        </is>
      </c>
      <c r="E10672" s="15" t="n">
        <v>95178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0.17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25.10.2026</t>
        </is>
      </c>
      <c r="D10673" s="15" t="inlineStr">
        <is>
          <t>List Chi Tiết</t>
        </is>
      </c>
      <c r="E10673" s="15" t="n">
        <v>95179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0.03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25.10.2026</t>
        </is>
      </c>
      <c r="D10674" s="15" t="inlineStr">
        <is>
          <t>List Chi Tiết</t>
        </is>
      </c>
      <c r="E10674" s="15" t="n">
        <v>95180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1.11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25.10.2026</t>
        </is>
      </c>
      <c r="D10675" s="15" t="inlineStr">
        <is>
          <t>List Chi Tiết</t>
        </is>
      </c>
      <c r="E10675" s="15" t="n">
        <v>95181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9.279999999999999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25.10.2026</t>
        </is>
      </c>
      <c r="D10676" s="15" t="inlineStr">
        <is>
          <t>List Chi Tiết</t>
        </is>
      </c>
      <c r="E10676" s="15" t="n">
        <v>95182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1.86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25.10.2026</t>
        </is>
      </c>
      <c r="D10677" s="15" t="inlineStr">
        <is>
          <t>List Chi Tiết</t>
        </is>
      </c>
      <c r="E10677" s="15" t="n">
        <v>95183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0.48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25.10.2026</t>
        </is>
      </c>
      <c r="D10678" s="15" t="inlineStr">
        <is>
          <t>List Chi Tiết</t>
        </is>
      </c>
      <c r="E10678" s="15" t="n">
        <v>95184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0.48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25.10.2026</t>
        </is>
      </c>
      <c r="D10679" s="15" t="inlineStr">
        <is>
          <t>List Chi Tiết</t>
        </is>
      </c>
      <c r="E10679" s="15" t="n">
        <v>95185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1.86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25.10.2026</t>
        </is>
      </c>
      <c r="D10680" s="15" t="inlineStr">
        <is>
          <t>List Chi Tiết</t>
        </is>
      </c>
      <c r="E10680" s="15" t="n">
        <v>95186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1.86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25.10.2026</t>
        </is>
      </c>
      <c r="D10681" s="15" t="inlineStr">
        <is>
          <t>List Chi Tiết</t>
        </is>
      </c>
      <c r="E10681" s="15" t="n">
        <v>95187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0.46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25.10.2026</t>
        </is>
      </c>
      <c r="D10682" s="15" t="inlineStr">
        <is>
          <t>List Chi Tiết</t>
        </is>
      </c>
      <c r="E10682" s="15" t="n">
        <v>95188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0.48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25.10.2026</t>
        </is>
      </c>
      <c r="D10683" s="15" t="inlineStr">
        <is>
          <t>List Chi Tiết</t>
        </is>
      </c>
      <c r="E10683" s="15" t="n">
        <v>95189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1.86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25.10.2026</t>
        </is>
      </c>
      <c r="D10684" s="15" t="inlineStr">
        <is>
          <t>List Chi Tiết</t>
        </is>
      </c>
      <c r="E10684" s="15" t="n">
        <v>95190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1.48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25.10.2026</t>
        </is>
      </c>
      <c r="D10685" s="15" t="inlineStr">
        <is>
          <t>List Chi Tiết</t>
        </is>
      </c>
      <c r="E10685" s="15" t="n">
        <v>95191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0.46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25.10.2026</t>
        </is>
      </c>
      <c r="D10686" s="15" t="inlineStr">
        <is>
          <t>List Chi Tiết</t>
        </is>
      </c>
      <c r="E10686" s="15" t="n">
        <v>95192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0.48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25.10.2026</t>
        </is>
      </c>
      <c r="D10687" s="15" t="inlineStr">
        <is>
          <t>List Chi Tiết</t>
        </is>
      </c>
      <c r="E10687" s="15" t="n">
        <v>95193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1.86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25.10.2026</t>
        </is>
      </c>
      <c r="D10688" s="15" t="inlineStr">
        <is>
          <t>List Chi Tiết</t>
        </is>
      </c>
      <c r="E10688" s="15" t="n">
        <v>95194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1.86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25.10.2026</t>
        </is>
      </c>
      <c r="D10689" s="15" t="inlineStr">
        <is>
          <t>List Chi Tiết</t>
        </is>
      </c>
      <c r="E10689" s="15" t="n">
        <v>95195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2.26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25.10.2026</t>
        </is>
      </c>
      <c r="D10690" s="15" t="inlineStr">
        <is>
          <t>List Chi Tiết</t>
        </is>
      </c>
      <c r="E10690" s="15" t="n">
        <v>95196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0.9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25.10.2026</t>
        </is>
      </c>
      <c r="D10691" s="15" t="inlineStr">
        <is>
          <t>List Chi Tiết</t>
        </is>
      </c>
      <c r="E10691" s="15" t="n">
        <v>95197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2.26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25.10.2026</t>
        </is>
      </c>
      <c r="D10692" s="15" t="inlineStr">
        <is>
          <t>List Chi Tiết</t>
        </is>
      </c>
      <c r="E10692" s="15" t="n">
        <v>95198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0.9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25.10.2026</t>
        </is>
      </c>
      <c r="D10693" s="15" t="inlineStr">
        <is>
          <t>List Chi Tiết</t>
        </is>
      </c>
      <c r="E10693" s="15" t="n">
        <v>95199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0.74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25.10.2026</t>
        </is>
      </c>
      <c r="D10694" s="15" t="inlineStr">
        <is>
          <t>List Chi Tiết</t>
        </is>
      </c>
      <c r="E10694" s="15" t="n">
        <v>95200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39.71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25.10.2026</t>
        </is>
      </c>
      <c r="D10695" s="15" t="inlineStr">
        <is>
          <t>List Chi Tiết</t>
        </is>
      </c>
      <c r="E10695" s="15" t="n">
        <v>95201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0.54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25.10.2026</t>
        </is>
      </c>
      <c r="D10696" s="15" t="inlineStr">
        <is>
          <t>List Chi Tiết</t>
        </is>
      </c>
      <c r="E10696" s="15" t="n">
        <v>95202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0.43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25.10.2026</t>
        </is>
      </c>
      <c r="D10697" s="15" t="inlineStr">
        <is>
          <t>List Chi Tiết</t>
        </is>
      </c>
      <c r="E10697" s="15" t="n">
        <v>95203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0.88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25.10.2026</t>
        </is>
      </c>
      <c r="D10698" s="15" t="inlineStr">
        <is>
          <t>List Chi Tiết</t>
        </is>
      </c>
      <c r="E10698" s="15" t="n">
        <v>95204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2.28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25.10.2026</t>
        </is>
      </c>
      <c r="D10699" s="15" t="inlineStr">
        <is>
          <t>List Chi Tiết</t>
        </is>
      </c>
      <c r="E10699" s="15" t="n">
        <v>95205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0.74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25.10.2026</t>
        </is>
      </c>
      <c r="D10700" s="15" t="inlineStr">
        <is>
          <t>List Chi Tiết</t>
        </is>
      </c>
      <c r="E10700" s="15" t="n">
        <v>95206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1.48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25.10.2026</t>
        </is>
      </c>
      <c r="D10701" s="15" t="inlineStr">
        <is>
          <t>List Chi Tiết</t>
        </is>
      </c>
      <c r="E10701" s="15" t="n">
        <v>95207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0.74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25.10.2026</t>
        </is>
      </c>
      <c r="D10702" s="15" t="inlineStr">
        <is>
          <t>List Chi Tiết</t>
        </is>
      </c>
      <c r="E10702" s="15" t="n">
        <v>95208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0.37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25.10.2026</t>
        </is>
      </c>
      <c r="D10703" s="15" t="inlineStr">
        <is>
          <t>List Chi Tiết</t>
        </is>
      </c>
      <c r="E10703" s="15" t="n">
        <v>95209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1.63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25.10.2026</t>
        </is>
      </c>
      <c r="D10704" s="15" t="inlineStr">
        <is>
          <t>List Chi Tiết</t>
        </is>
      </c>
      <c r="E10704" s="15" t="n">
        <v>95210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0.37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25.10.2026</t>
        </is>
      </c>
      <c r="D10705" s="15" t="inlineStr">
        <is>
          <t>List Chi Tiết</t>
        </is>
      </c>
      <c r="E10705" s="15" t="n">
        <v>95211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0.82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25.10.2026</t>
        </is>
      </c>
      <c r="D10706" s="15" t="inlineStr">
        <is>
          <t>List Chi Tiết</t>
        </is>
      </c>
      <c r="E10706" s="15" t="n">
        <v>95212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2.45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25.10.2026</t>
        </is>
      </c>
      <c r="D10707" s="15" t="inlineStr">
        <is>
          <t>List Chi Tiết</t>
        </is>
      </c>
      <c r="E10707" s="15" t="n">
        <v>95213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0.74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25.10.2026</t>
        </is>
      </c>
      <c r="D10708" s="15" t="inlineStr">
        <is>
          <t>List Chi Tiết</t>
        </is>
      </c>
      <c r="E10708" s="15" t="n">
        <v>95214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0.74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25.10.2026</t>
        </is>
      </c>
      <c r="D10709" s="15" t="inlineStr">
        <is>
          <t>List Chi Tiết</t>
        </is>
      </c>
      <c r="E10709" s="15" t="n">
        <v>95215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2.45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25.10.2026</t>
        </is>
      </c>
      <c r="D10710" s="15" t="inlineStr">
        <is>
          <t>List Chi Tiết</t>
        </is>
      </c>
      <c r="E10710" s="15" t="n">
        <v>95216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3.26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25.10.2026</t>
        </is>
      </c>
      <c r="D10711" s="15" t="inlineStr">
        <is>
          <t>List Chi Tiết</t>
        </is>
      </c>
      <c r="E10711" s="15" t="n">
        <v>95217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1.11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25.10.2026</t>
        </is>
      </c>
      <c r="D10712" s="15" t="inlineStr">
        <is>
          <t>List Chi Tiết</t>
        </is>
      </c>
      <c r="E10712" s="15" t="n">
        <v>95218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1.11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25.10.2026</t>
        </is>
      </c>
      <c r="D10713" s="15" t="inlineStr">
        <is>
          <t>List Chi Tiết</t>
        </is>
      </c>
      <c r="E10713" s="15" t="n">
        <v>95219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2.45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25.10.2026</t>
        </is>
      </c>
      <c r="D10714" s="15" t="inlineStr">
        <is>
          <t>List Chi Tiết</t>
        </is>
      </c>
      <c r="E10714" s="15" t="n">
        <v>95220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2.23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25.10.2026</t>
        </is>
      </c>
      <c r="D10715" s="15" t="inlineStr">
        <is>
          <t>List Chi Tiết</t>
        </is>
      </c>
      <c r="E10715" s="15" t="n">
        <v>95221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4.89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25.10.2026</t>
        </is>
      </c>
      <c r="D10716" s="15" t="inlineStr">
        <is>
          <t>List Chi Tiết</t>
        </is>
      </c>
      <c r="E10716" s="15" t="n">
        <v>95222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0.74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25.10.2026</t>
        </is>
      </c>
      <c r="D10717" s="15" t="inlineStr">
        <is>
          <t>List Chi Tiết</t>
        </is>
      </c>
      <c r="E10717" s="15" t="n">
        <v>95223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2.45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25.10.2026</t>
        </is>
      </c>
      <c r="D10718" s="15" t="inlineStr">
        <is>
          <t>List Chi Tiết</t>
        </is>
      </c>
      <c r="E10718" s="15" t="n">
        <v>95224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1.11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25.10.2026</t>
        </is>
      </c>
      <c r="D10719" s="15" t="inlineStr">
        <is>
          <t>List Chi Tiết</t>
        </is>
      </c>
      <c r="E10719" s="15" t="n">
        <v>95225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2.45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25.10.2026</t>
        </is>
      </c>
      <c r="D10720" s="15" t="inlineStr">
        <is>
          <t>List Chi Tiết</t>
        </is>
      </c>
      <c r="E10720" s="15" t="n">
        <v>95226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1.11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25.10.2026</t>
        </is>
      </c>
      <c r="D10721" s="15" t="inlineStr">
        <is>
          <t>List Chi Tiết</t>
        </is>
      </c>
      <c r="E10721" s="15" t="n">
        <v>95227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2.45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25.10.2026</t>
        </is>
      </c>
      <c r="D10722" s="15" t="inlineStr">
        <is>
          <t>List Chi Tiết</t>
        </is>
      </c>
      <c r="E10722" s="15" t="n">
        <v>95228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18/10/2026</t>
        </is>
      </c>
      <c r="J10722" s="15" t="inlineStr">
        <is>
          <t>18/10/2026</t>
        </is>
      </c>
      <c r="K10722" s="17" t="n">
        <v>1.06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25.10.2026</t>
        </is>
      </c>
      <c r="D10723" s="15" t="inlineStr">
        <is>
          <t>List Chi Tiết</t>
        </is>
      </c>
      <c r="E10723" s="15" t="n">
        <v>95229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18/10/2026</t>
        </is>
      </c>
      <c r="J10723" s="15" t="inlineStr">
        <is>
          <t>18/10/2026</t>
        </is>
      </c>
      <c r="K10723" s="17" t="n">
        <v>0.75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25.10.2026</t>
        </is>
      </c>
      <c r="D10724" s="15" t="inlineStr">
        <is>
          <t>List Chi Tiết</t>
        </is>
      </c>
      <c r="E10724" s="15" t="n">
        <v>95230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18/10/2026</t>
        </is>
      </c>
      <c r="J10724" s="15" t="inlineStr">
        <is>
          <t>18/10/2026</t>
        </is>
      </c>
      <c r="K10724" s="17" t="n">
        <v>1.06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25.10.2026</t>
        </is>
      </c>
      <c r="D10725" s="15" t="inlineStr">
        <is>
          <t>List Chi Tiết</t>
        </is>
      </c>
      <c r="E10725" s="15" t="n">
        <v>95231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18/10/2026</t>
        </is>
      </c>
      <c r="J10725" s="15" t="inlineStr">
        <is>
          <t>18/10/2026</t>
        </is>
      </c>
      <c r="K10725" s="17" t="n">
        <v>0.75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25.10.2026</t>
        </is>
      </c>
      <c r="D10726" s="15" t="inlineStr">
        <is>
          <t>List Chi Tiết</t>
        </is>
      </c>
      <c r="E10726" s="15" t="n">
        <v>95232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18/10/2026</t>
        </is>
      </c>
      <c r="J10726" s="15" t="inlineStr">
        <is>
          <t>18/10/2026</t>
        </is>
      </c>
      <c r="K10726" s="17" t="n">
        <v>0.61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25.10.2026</t>
        </is>
      </c>
      <c r="D10727" s="15" t="inlineStr">
        <is>
          <t>List Chi Tiết</t>
        </is>
      </c>
      <c r="E10727" s="15" t="n">
        <v>95233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18/10/2026</t>
        </is>
      </c>
      <c r="J10727" s="15" t="inlineStr">
        <is>
          <t>18/10/2026</t>
        </is>
      </c>
      <c r="K10727" s="17" t="n">
        <v>3.81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25.10.2026</t>
        </is>
      </c>
      <c r="D10728" s="15" t="inlineStr">
        <is>
          <t>List Chi Tiết</t>
        </is>
      </c>
      <c r="E10728" s="15" t="n">
        <v>95234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18/10/2026</t>
        </is>
      </c>
      <c r="J10728" s="15" t="inlineStr">
        <is>
          <t>18/10/2026</t>
        </is>
      </c>
      <c r="K10728" s="17" t="n">
        <v>1.76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25.10.2026</t>
        </is>
      </c>
      <c r="D10729" s="15" t="inlineStr">
        <is>
          <t>List Chi Tiết</t>
        </is>
      </c>
      <c r="E10729" s="15" t="n">
        <v>95235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18/10/2026</t>
        </is>
      </c>
      <c r="J10729" s="15" t="inlineStr">
        <is>
          <t>18/10/2026</t>
        </is>
      </c>
      <c r="K10729" s="17" t="n">
        <v>3.88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25.10.2026</t>
        </is>
      </c>
      <c r="D10730" s="15" t="inlineStr">
        <is>
          <t>List Chi Tiết</t>
        </is>
      </c>
      <c r="E10730" s="15" t="n">
        <v>95236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18/10/2026</t>
        </is>
      </c>
      <c r="J10730" s="15" t="inlineStr">
        <is>
          <t>18/10/2026</t>
        </is>
      </c>
      <c r="K10730" s="17" t="n">
        <v>17.85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25.10.2026</t>
        </is>
      </c>
      <c r="D10731" s="15" t="inlineStr">
        <is>
          <t>List Chi Tiết</t>
        </is>
      </c>
      <c r="E10731" s="15" t="n">
        <v>95237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18/10/2026</t>
        </is>
      </c>
      <c r="J10731" s="15" t="inlineStr">
        <is>
          <t>18/10/2026</t>
        </is>
      </c>
      <c r="K10731" s="17" t="n">
        <v>36.43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25.10.2026</t>
        </is>
      </c>
      <c r="D10732" s="15" t="inlineStr">
        <is>
          <t>List Chi Tiết</t>
        </is>
      </c>
      <c r="E10732" s="15" t="n">
        <v>95238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18/10/2026</t>
        </is>
      </c>
      <c r="J10732" s="15" t="inlineStr">
        <is>
          <t>18/10/2026</t>
        </is>
      </c>
      <c r="K10732" s="17" t="n">
        <v>1.21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25.10.2026</t>
        </is>
      </c>
      <c r="D10733" s="15" t="inlineStr">
        <is>
          <t>List Chi Tiết</t>
        </is>
      </c>
      <c r="E10733" s="15" t="n">
        <v>95239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18/10/2026</t>
        </is>
      </c>
      <c r="J10733" s="15" t="inlineStr">
        <is>
          <t>18/10/2026</t>
        </is>
      </c>
      <c r="K10733" s="17" t="n">
        <v>3.88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25.10.2026</t>
        </is>
      </c>
      <c r="D10734" s="15" t="inlineStr">
        <is>
          <t>List Chi Tiết</t>
        </is>
      </c>
      <c r="E10734" s="15" t="n">
        <v>95240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18/10/2026</t>
        </is>
      </c>
      <c r="J10734" s="15" t="inlineStr">
        <is>
          <t>18/10/2026</t>
        </is>
      </c>
      <c r="K10734" s="17" t="n">
        <v>2.94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25.10.2026</t>
        </is>
      </c>
      <c r="D10735" s="15" t="inlineStr">
        <is>
          <t>List Chi Tiết</t>
        </is>
      </c>
      <c r="E10735" s="15" t="n">
        <v>95241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18/10/2026</t>
        </is>
      </c>
      <c r="J10735" s="15" t="inlineStr">
        <is>
          <t>18/10/2026</t>
        </is>
      </c>
      <c r="K10735" s="17" t="n">
        <v>55.37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25.10.2026</t>
        </is>
      </c>
      <c r="D10736" s="15" t="inlineStr">
        <is>
          <t>List Chi Tiết</t>
        </is>
      </c>
      <c r="E10736" s="15" t="n">
        <v>95242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18/10/2026</t>
        </is>
      </c>
      <c r="J10736" s="15" t="inlineStr">
        <is>
          <t>18/10/2026</t>
        </is>
      </c>
      <c r="K10736" s="17" t="n">
        <v>0.61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25.10.2026</t>
        </is>
      </c>
      <c r="D10737" s="15" t="inlineStr">
        <is>
          <t>List Chi Tiết</t>
        </is>
      </c>
      <c r="E10737" s="15" t="n">
        <v>95243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18/10/2026</t>
        </is>
      </c>
      <c r="J10737" s="15" t="inlineStr">
        <is>
          <t>18/10/2026</t>
        </is>
      </c>
      <c r="K10737" s="17" t="n">
        <v>0.61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25.10.2026</t>
        </is>
      </c>
      <c r="D10738" s="15" t="inlineStr">
        <is>
          <t>List Chi Tiết</t>
        </is>
      </c>
      <c r="E10738" s="15" t="n">
        <v>95244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18/10/2026</t>
        </is>
      </c>
      <c r="J10738" s="15" t="inlineStr">
        <is>
          <t>18/10/2026</t>
        </is>
      </c>
      <c r="K10738" s="17" t="n">
        <v>1.62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25.10.2026</t>
        </is>
      </c>
      <c r="D10739" s="15" t="inlineStr">
        <is>
          <t>List Chi Tiết</t>
        </is>
      </c>
      <c r="E10739" s="15" t="n">
        <v>95245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18/10/2026</t>
        </is>
      </c>
      <c r="J10739" s="15" t="inlineStr">
        <is>
          <t>18/10/2026</t>
        </is>
      </c>
      <c r="K10739" s="17" t="n">
        <v>3.11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25.10.2026</t>
        </is>
      </c>
      <c r="D10740" s="15" t="inlineStr">
        <is>
          <t>List Chi Tiết</t>
        </is>
      </c>
      <c r="E10740" s="15" t="n">
        <v>95246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18/10/2026</t>
        </is>
      </c>
      <c r="J10740" s="15" t="inlineStr">
        <is>
          <t>18/10/2026</t>
        </is>
      </c>
      <c r="K10740" s="17" t="n">
        <v>44.32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25.10.2026</t>
        </is>
      </c>
      <c r="D10741" s="15" t="inlineStr">
        <is>
          <t>List Chi Tiết</t>
        </is>
      </c>
      <c r="E10741" s="15" t="n">
        <v>95247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18/10/2026</t>
        </is>
      </c>
      <c r="J10741" s="15" t="inlineStr">
        <is>
          <t>18/10/2026</t>
        </is>
      </c>
      <c r="K10741" s="17" t="n">
        <v>0.61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25.10.2026</t>
        </is>
      </c>
      <c r="D10742" s="15" t="inlineStr">
        <is>
          <t>List Chi Tiết</t>
        </is>
      </c>
      <c r="E10742" s="15" t="n">
        <v>95248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18/10/2026</t>
        </is>
      </c>
      <c r="J10742" s="15" t="inlineStr">
        <is>
          <t>18/10/2026</t>
        </is>
      </c>
      <c r="K10742" s="17" t="n">
        <v>0.61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25.10.2026</t>
        </is>
      </c>
      <c r="D10743" s="15" t="inlineStr">
        <is>
          <t>List Chi Tiết</t>
        </is>
      </c>
      <c r="E10743" s="15" t="n">
        <v>95249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18/10/2026</t>
        </is>
      </c>
      <c r="J10743" s="15" t="inlineStr">
        <is>
          <t>18/10/2026</t>
        </is>
      </c>
      <c r="K10743" s="17" t="n">
        <v>12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25.10.2026</t>
        </is>
      </c>
      <c r="D10744" s="15" t="inlineStr">
        <is>
          <t>List Chi Tiết</t>
        </is>
      </c>
      <c r="E10744" s="15" t="n">
        <v>95250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18/10/2026</t>
        </is>
      </c>
      <c r="J10744" s="15" t="inlineStr">
        <is>
          <t>18/10/2026</t>
        </is>
      </c>
      <c r="K10744" s="17" t="n">
        <v>83.27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25.10.2026</t>
        </is>
      </c>
      <c r="D10745" s="15" t="inlineStr">
        <is>
          <t>List Chi Tiết</t>
        </is>
      </c>
      <c r="E10745" s="15" t="n">
        <v>95251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18/10/2026</t>
        </is>
      </c>
      <c r="J10745" s="15" t="inlineStr">
        <is>
          <t>18/10/2026</t>
        </is>
      </c>
      <c r="K10745" s="17" t="n">
        <v>5.55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25.10.2026</t>
        </is>
      </c>
      <c r="D10746" s="15" t="inlineStr">
        <is>
          <t>List Chi Tiết</t>
        </is>
      </c>
      <c r="E10746" s="15" t="n">
        <v>95252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18/10/2026</t>
        </is>
      </c>
      <c r="J10746" s="15" t="inlineStr">
        <is>
          <t>18/10/2026</t>
        </is>
      </c>
      <c r="K10746" s="17" t="n">
        <v>8.32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25.10.2026</t>
        </is>
      </c>
      <c r="D10747" s="15" t="inlineStr">
        <is>
          <t>List Chi Tiết</t>
        </is>
      </c>
      <c r="E10747" s="15" t="n">
        <v>95253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18/10/2026</t>
        </is>
      </c>
      <c r="J10747" s="15" t="inlineStr">
        <is>
          <t>18/10/2026</t>
        </is>
      </c>
      <c r="K10747" s="17" t="n">
        <v>2.23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25.10.2026</t>
        </is>
      </c>
      <c r="D10748" s="15" t="inlineStr">
        <is>
          <t>List Chi Tiết</t>
        </is>
      </c>
      <c r="E10748" s="15" t="n">
        <v>95254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18/10/2026</t>
        </is>
      </c>
      <c r="J10748" s="15" t="inlineStr">
        <is>
          <t>18/10/2026</t>
        </is>
      </c>
      <c r="K10748" s="17" t="n">
        <v>0.74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25.10.2026</t>
        </is>
      </c>
      <c r="D10749" s="15" t="inlineStr">
        <is>
          <t>List Chi Tiết</t>
        </is>
      </c>
      <c r="E10749" s="15" t="n">
        <v>95255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18/10/2026</t>
        </is>
      </c>
      <c r="J10749" s="15" t="inlineStr">
        <is>
          <t>18/10/2026</t>
        </is>
      </c>
      <c r="K10749" s="17" t="n">
        <v>19.89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25.10.2026</t>
        </is>
      </c>
      <c r="D10750" s="15" t="inlineStr">
        <is>
          <t>List Chi Tiết</t>
        </is>
      </c>
      <c r="E10750" s="15" t="n">
        <v>95256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18/10/2026</t>
        </is>
      </c>
      <c r="J10750" s="15" t="inlineStr">
        <is>
          <t>18/10/2026</t>
        </is>
      </c>
      <c r="K10750" s="17" t="n">
        <v>12.61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25.10.2026</t>
        </is>
      </c>
      <c r="D10751" s="15" t="inlineStr">
        <is>
          <t>List Chi Tiết</t>
        </is>
      </c>
      <c r="E10751" s="15" t="n">
        <v>95257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18/10/2026</t>
        </is>
      </c>
      <c r="J10751" s="15" t="inlineStr">
        <is>
          <t>18/10/2026</t>
        </is>
      </c>
      <c r="K10751" s="17" t="n">
        <v>49.72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25.10.2026</t>
        </is>
      </c>
      <c r="D10752" s="15" t="inlineStr">
        <is>
          <t>List Chi Tiết</t>
        </is>
      </c>
      <c r="E10752" s="15" t="n">
        <v>95258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18/10/2026</t>
        </is>
      </c>
      <c r="J10752" s="15" t="inlineStr">
        <is>
          <t>18/10/2026</t>
        </is>
      </c>
      <c r="K10752" s="17" t="n">
        <v>63.07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25.10.2026</t>
        </is>
      </c>
      <c r="D10753" s="15" t="inlineStr">
        <is>
          <t>List Chi Tiết</t>
        </is>
      </c>
      <c r="E10753" s="15" t="n">
        <v>95259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18/10/2026</t>
        </is>
      </c>
      <c r="J10753" s="15" t="inlineStr">
        <is>
          <t>18/10/2026</t>
        </is>
      </c>
      <c r="K10753" s="17" t="n">
        <v>10.03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25.10.2026</t>
        </is>
      </c>
      <c r="D10754" s="15" t="inlineStr">
        <is>
          <t>List Chi Tiết</t>
        </is>
      </c>
      <c r="E10754" s="15" t="n">
        <v>95260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18/10/2026</t>
        </is>
      </c>
      <c r="J10754" s="15" t="inlineStr">
        <is>
          <t>18/10/2026</t>
        </is>
      </c>
      <c r="K10754" s="17" t="n">
        <v>19.89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25.10.2026</t>
        </is>
      </c>
      <c r="D10755" s="15" t="inlineStr">
        <is>
          <t>List Chi Tiết</t>
        </is>
      </c>
      <c r="E10755" s="15" t="n">
        <v>95261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18/10/2026</t>
        </is>
      </c>
      <c r="J10755" s="15" t="inlineStr">
        <is>
          <t>18/10/2026</t>
        </is>
      </c>
      <c r="K10755" s="17" t="n">
        <v>2.01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25.10.2026</t>
        </is>
      </c>
      <c r="D10756" s="15" t="inlineStr">
        <is>
          <t>List Chi Tiết</t>
        </is>
      </c>
      <c r="E10756" s="15" t="n">
        <v>95262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18/10/2026</t>
        </is>
      </c>
      <c r="J10756" s="15" t="inlineStr">
        <is>
          <t>18/10/2026</t>
        </is>
      </c>
      <c r="K10756" s="17" t="n">
        <v>19.89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25.10.2026</t>
        </is>
      </c>
      <c r="D10757" s="15" t="inlineStr">
        <is>
          <t>List Chi Tiết</t>
        </is>
      </c>
      <c r="E10757" s="15" t="n">
        <v>95263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18/10/2026</t>
        </is>
      </c>
      <c r="J10757" s="15" t="inlineStr">
        <is>
          <t>18/10/2026</t>
        </is>
      </c>
      <c r="K10757" s="17" t="n">
        <v>12.61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25.10.2026</t>
        </is>
      </c>
      <c r="D10758" s="15" t="inlineStr">
        <is>
          <t>List Chi Tiết</t>
        </is>
      </c>
      <c r="E10758" s="15" t="n">
        <v>95264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18/10/2026</t>
        </is>
      </c>
      <c r="J10758" s="15" t="inlineStr">
        <is>
          <t>18/10/2026</t>
        </is>
      </c>
      <c r="K10758" s="17" t="n">
        <v>9.94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25.10.2026</t>
        </is>
      </c>
      <c r="D10759" s="15" t="inlineStr">
        <is>
          <t>List Chi Tiết</t>
        </is>
      </c>
      <c r="E10759" s="15" t="n">
        <v>95265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18/10/2026</t>
        </is>
      </c>
      <c r="J10759" s="15" t="inlineStr">
        <is>
          <t>18/10/2026</t>
        </is>
      </c>
      <c r="K10759" s="17" t="n">
        <v>12.61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25.10.2026</t>
        </is>
      </c>
      <c r="D10760" s="15" t="inlineStr">
        <is>
          <t>List Chi Tiết</t>
        </is>
      </c>
      <c r="E10760" s="15" t="n">
        <v>95266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18/10/2026</t>
        </is>
      </c>
      <c r="J10760" s="15" t="inlineStr">
        <is>
          <t>18/10/2026</t>
        </is>
      </c>
      <c r="K10760" s="17" t="n">
        <v>2.01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25.10.2026</t>
        </is>
      </c>
      <c r="D10761" s="15" t="inlineStr">
        <is>
          <t>List Chi Tiết</t>
        </is>
      </c>
      <c r="E10761" s="15" t="n">
        <v>95267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18/10/2026</t>
        </is>
      </c>
      <c r="J10761" s="15" t="inlineStr">
        <is>
          <t>18/10/2026</t>
        </is>
      </c>
      <c r="K10761" s="17" t="n">
        <v>9.94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25.10.2026</t>
        </is>
      </c>
      <c r="D10762" s="15" t="inlineStr">
        <is>
          <t>List Chi Tiết</t>
        </is>
      </c>
      <c r="E10762" s="15" t="n">
        <v>95268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18/10/2026</t>
        </is>
      </c>
      <c r="J10762" s="15" t="inlineStr">
        <is>
          <t>18/10/2026</t>
        </is>
      </c>
      <c r="K10762" s="17" t="n">
        <v>12.61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25.10.2026</t>
        </is>
      </c>
      <c r="D10763" s="15" t="inlineStr">
        <is>
          <t>List Chi Tiết</t>
        </is>
      </c>
      <c r="E10763" s="15" t="n">
        <v>95269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18/10/2026</t>
        </is>
      </c>
      <c r="J10763" s="15" t="inlineStr">
        <is>
          <t>18/10/2026</t>
        </is>
      </c>
      <c r="K10763" s="17" t="n">
        <v>2.01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25.10.2026</t>
        </is>
      </c>
      <c r="D10764" s="15" t="inlineStr">
        <is>
          <t>List Chi Tiết</t>
        </is>
      </c>
      <c r="E10764" s="15" t="n">
        <v>95270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18/10/2026</t>
        </is>
      </c>
      <c r="J10764" s="15" t="inlineStr">
        <is>
          <t>18/10/2026</t>
        </is>
      </c>
      <c r="K10764" s="17" t="n">
        <v>19.89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25.10.2026</t>
        </is>
      </c>
      <c r="D10765" s="15" t="inlineStr">
        <is>
          <t>List Chi Tiết</t>
        </is>
      </c>
      <c r="E10765" s="15" t="n">
        <v>95271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18/10/2026</t>
        </is>
      </c>
      <c r="J10765" s="15" t="inlineStr">
        <is>
          <t>18/10/2026</t>
        </is>
      </c>
      <c r="K10765" s="17" t="n">
        <v>2.01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25.10.2026</t>
        </is>
      </c>
      <c r="D10766" s="15" t="inlineStr">
        <is>
          <t>List Chi Tiết</t>
        </is>
      </c>
      <c r="E10766" s="15" t="n">
        <v>95272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18/10/2026</t>
        </is>
      </c>
      <c r="J10766" s="15" t="inlineStr">
        <is>
          <t>18/10/2026</t>
        </is>
      </c>
      <c r="K10766" s="17" t="n">
        <v>9.94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25.10.2026</t>
        </is>
      </c>
      <c r="D10767" s="15" t="inlineStr">
        <is>
          <t>List Chi Tiết</t>
        </is>
      </c>
      <c r="E10767" s="15" t="n">
        <v>95273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18/10/2026</t>
        </is>
      </c>
      <c r="J10767" s="15" t="inlineStr">
        <is>
          <t>18/10/2026</t>
        </is>
      </c>
      <c r="K10767" s="17" t="n">
        <v>12.61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25.10.2026</t>
        </is>
      </c>
      <c r="D10768" s="15" t="inlineStr">
        <is>
          <t>List Chi Tiết</t>
        </is>
      </c>
      <c r="E10768" s="15" t="n">
        <v>95274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18/10/2026</t>
        </is>
      </c>
      <c r="J10768" s="15" t="inlineStr">
        <is>
          <t>18/10/2026</t>
        </is>
      </c>
      <c r="K10768" s="17" t="n">
        <v>2.01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25.10.2026</t>
        </is>
      </c>
      <c r="D10769" s="15" t="inlineStr">
        <is>
          <t>List Chi Tiết</t>
        </is>
      </c>
      <c r="E10769" s="15" t="n">
        <v>95275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18/10/2026</t>
        </is>
      </c>
      <c r="J10769" s="15" t="inlineStr">
        <is>
          <t>18/10/2026</t>
        </is>
      </c>
      <c r="K10769" s="17" t="n">
        <v>9.94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25.10.2026</t>
        </is>
      </c>
      <c r="D10770" s="15" t="inlineStr">
        <is>
          <t>List Chi Tiết</t>
        </is>
      </c>
      <c r="E10770" s="15" t="n">
        <v>95276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18/10/2026</t>
        </is>
      </c>
      <c r="J10770" s="15" t="inlineStr">
        <is>
          <t>18/10/2026</t>
        </is>
      </c>
      <c r="K10770" s="17" t="n">
        <v>12.61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25.10.2026</t>
        </is>
      </c>
      <c r="D10771" s="15" t="inlineStr">
        <is>
          <t>List Chi Tiết</t>
        </is>
      </c>
      <c r="E10771" s="15" t="n">
        <v>95277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18/10/2026</t>
        </is>
      </c>
      <c r="J10771" s="15" t="inlineStr">
        <is>
          <t>18/10/2026</t>
        </is>
      </c>
      <c r="K10771" s="17" t="n">
        <v>2.01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25.10.2026</t>
        </is>
      </c>
      <c r="D10772" s="15" t="inlineStr">
        <is>
          <t>List Chi Tiết</t>
        </is>
      </c>
      <c r="E10772" s="15" t="n">
        <v>95278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18/10/2026</t>
        </is>
      </c>
      <c r="J10772" s="15" t="inlineStr">
        <is>
          <t>18/10/2026</t>
        </is>
      </c>
      <c r="K10772" s="17" t="n">
        <v>4.57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25.10.2026</t>
        </is>
      </c>
      <c r="D10773" s="15" t="inlineStr">
        <is>
          <t>List Chi Tiết</t>
        </is>
      </c>
      <c r="E10773" s="15" t="n">
        <v>95279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18/10/2026</t>
        </is>
      </c>
      <c r="J10773" s="15" t="inlineStr">
        <is>
          <t>18/10/2026</t>
        </is>
      </c>
      <c r="K10773" s="17" t="n">
        <v>3.87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25.10.2026</t>
        </is>
      </c>
      <c r="D10774" s="15" t="inlineStr">
        <is>
          <t>List Chi Tiết</t>
        </is>
      </c>
      <c r="E10774" s="15" t="n">
        <v>95280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18/10/2026</t>
        </is>
      </c>
      <c r="J10774" s="15" t="inlineStr">
        <is>
          <t>18/10/2026</t>
        </is>
      </c>
      <c r="K10774" s="17" t="n">
        <v>0.37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25.10.2026</t>
        </is>
      </c>
      <c r="D10775" s="15" t="inlineStr">
        <is>
          <t>List Chi Tiết</t>
        </is>
      </c>
      <c r="E10775" s="15" t="n">
        <v>95281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18/10/2026</t>
        </is>
      </c>
      <c r="J10775" s="15" t="inlineStr">
        <is>
          <t>18/10/2026</t>
        </is>
      </c>
      <c r="K10775" s="17" t="n">
        <v>3.87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25.10.2026</t>
        </is>
      </c>
      <c r="D10776" s="15" t="inlineStr">
        <is>
          <t>List Chi Tiết</t>
        </is>
      </c>
      <c r="E10776" s="15" t="n">
        <v>95282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18/10/2026</t>
        </is>
      </c>
      <c r="J10776" s="15" t="inlineStr">
        <is>
          <t>18/10/2026</t>
        </is>
      </c>
      <c r="K10776" s="17" t="n">
        <v>2.21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25.10.2026</t>
        </is>
      </c>
      <c r="D10777" s="15" t="inlineStr">
        <is>
          <t>List Chi Tiết</t>
        </is>
      </c>
      <c r="E10777" s="15" t="n">
        <v>95283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18/10/2026</t>
        </is>
      </c>
      <c r="J10777" s="15" t="inlineStr">
        <is>
          <t>18/10/2026</t>
        </is>
      </c>
      <c r="K10777" s="17" t="n">
        <v>2.01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25.10.2026</t>
        </is>
      </c>
      <c r="D10778" s="15" t="inlineStr">
        <is>
          <t>List Chi Tiết</t>
        </is>
      </c>
      <c r="E10778" s="15" t="n">
        <v>95284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18/10/2026</t>
        </is>
      </c>
      <c r="J10778" s="15" t="inlineStr">
        <is>
          <t>18/10/2026</t>
        </is>
      </c>
      <c r="K10778" s="17" t="n">
        <v>9.94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25.10.2026</t>
        </is>
      </c>
      <c r="D10779" s="15" t="inlineStr">
        <is>
          <t>List Chi Tiết</t>
        </is>
      </c>
      <c r="E10779" s="15" t="n">
        <v>95285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18/10/2026</t>
        </is>
      </c>
      <c r="J10779" s="15" t="inlineStr">
        <is>
          <t>18/10/2026</t>
        </is>
      </c>
      <c r="K10779" s="17" t="n">
        <v>12.5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25.10.2026</t>
        </is>
      </c>
      <c r="D10780" s="15" t="inlineStr">
        <is>
          <t>List Chi Tiết</t>
        </is>
      </c>
      <c r="E10780" s="15" t="n">
        <v>95286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18/10/2026</t>
        </is>
      </c>
      <c r="J10780" s="15" t="inlineStr">
        <is>
          <t>18/10/2026</t>
        </is>
      </c>
      <c r="K10780" s="17" t="n">
        <v>2.01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25.10.2026</t>
        </is>
      </c>
      <c r="D10781" s="15" t="inlineStr">
        <is>
          <t>List Chi Tiết</t>
        </is>
      </c>
      <c r="E10781" s="15" t="n">
        <v>95287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18/10/2026</t>
        </is>
      </c>
      <c r="J10781" s="15" t="inlineStr">
        <is>
          <t>18/10/2026</t>
        </is>
      </c>
      <c r="K10781" s="17" t="n">
        <v>4.57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25.10.2026</t>
        </is>
      </c>
      <c r="D10782" s="15" t="inlineStr">
        <is>
          <t>List Chi Tiết</t>
        </is>
      </c>
      <c r="E10782" s="15" t="n">
        <v>95288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18/10/2026</t>
        </is>
      </c>
      <c r="J10782" s="15" t="inlineStr">
        <is>
          <t>18/10/2026</t>
        </is>
      </c>
      <c r="K10782" s="17" t="n">
        <v>3.87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25.10.2026</t>
        </is>
      </c>
      <c r="D10783" s="15" t="inlineStr">
        <is>
          <t>List Chi Tiết</t>
        </is>
      </c>
      <c r="E10783" s="15" t="n">
        <v>95289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18/10/2026</t>
        </is>
      </c>
      <c r="J10783" s="15" t="inlineStr">
        <is>
          <t>18/10/2026</t>
        </is>
      </c>
      <c r="K10783" s="17" t="n">
        <v>0.37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25.10.2026</t>
        </is>
      </c>
      <c r="D10784" s="15" t="inlineStr">
        <is>
          <t>List Chi Tiết</t>
        </is>
      </c>
      <c r="E10784" s="15" t="n">
        <v>95290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18/10/2026</t>
        </is>
      </c>
      <c r="J10784" s="15" t="inlineStr">
        <is>
          <t>18/10/2026</t>
        </is>
      </c>
      <c r="K10784" s="17" t="n">
        <v>3.87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25.10.2026</t>
        </is>
      </c>
      <c r="D10785" s="15" t="inlineStr">
        <is>
          <t>List Chi Tiết</t>
        </is>
      </c>
      <c r="E10785" s="15" t="n">
        <v>95291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18/10/2026</t>
        </is>
      </c>
      <c r="J10785" s="15" t="inlineStr">
        <is>
          <t>18/10/2026</t>
        </is>
      </c>
      <c r="K10785" s="17" t="n">
        <v>2.21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25.10.2026</t>
        </is>
      </c>
      <c r="D10786" s="15" t="inlineStr">
        <is>
          <t>List Chi Tiết</t>
        </is>
      </c>
      <c r="E10786" s="15" t="n">
        <v>95307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18/10/2026</t>
        </is>
      </c>
      <c r="J10786" s="15" t="inlineStr">
        <is>
          <t>18/10/2026</t>
        </is>
      </c>
      <c r="K10786" s="17" t="n">
        <v>0.3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25.10.2026</t>
        </is>
      </c>
      <c r="D10787" s="15" t="inlineStr">
        <is>
          <t>List Chi Tiết</t>
        </is>
      </c>
      <c r="E10787" s="15" t="n">
        <v>95308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18/10/2026</t>
        </is>
      </c>
      <c r="J10787" s="15" t="inlineStr">
        <is>
          <t>18/10/2026</t>
        </is>
      </c>
      <c r="K10787" s="17" t="n">
        <v>0.3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25.10.2026</t>
        </is>
      </c>
      <c r="D10788" s="15" t="inlineStr">
        <is>
          <t>List Chi Tiết</t>
        </is>
      </c>
      <c r="E10788" s="15" t="n">
        <v>95309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18/10/2026</t>
        </is>
      </c>
      <c r="J10788" s="15" t="inlineStr">
        <is>
          <t>18/10/2026</t>
        </is>
      </c>
      <c r="K10788" s="17" t="n">
        <v>0.3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25.10.2026</t>
        </is>
      </c>
      <c r="D10789" s="15" t="inlineStr">
        <is>
          <t>List Chi Tiết</t>
        </is>
      </c>
      <c r="E10789" s="15" t="n">
        <v>96051</v>
      </c>
      <c r="F10789" s="15" t="inlineStr">
        <is>
          <t>VT-HV-TT-083</t>
        </is>
      </c>
      <c r="G10789" s="15" t="inlineStr">
        <is>
          <t>10626-051 DG SÂN VẬN ĐỘNG HÙNG VƯƠNG</t>
        </is>
      </c>
      <c r="H10789" s="15" t="inlineStr">
        <is>
          <t>AA · NGÀY BÀN GIAO</t>
        </is>
      </c>
      <c r="I10789" s="15" t="inlineStr">
        <is>
          <t>18/10/2026</t>
        </is>
      </c>
      <c r="J10789" s="15" t="inlineStr">
        <is>
          <t>18/10/2026</t>
        </is>
      </c>
      <c r="K10789" s="17" t="n">
        <v>77.87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25.10.2026</t>
        </is>
      </c>
      <c r="D10790" s="15" t="inlineStr">
        <is>
          <t>List Chi Tiết</t>
        </is>
      </c>
      <c r="E10790" s="15" t="n">
        <v>96052</v>
      </c>
      <c r="F10790" s="15" t="inlineStr">
        <is>
          <t>VT-HV-TT-083</t>
        </is>
      </c>
      <c r="G10790" s="15" t="inlineStr">
        <is>
          <t>10626-051 DG SÂN VẬN ĐỘNG HÙNG VƯƠNG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94.22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25.10.2026</t>
        </is>
      </c>
      <c r="D10791" s="15" t="inlineStr">
        <is>
          <t>List Chi Tiết</t>
        </is>
      </c>
      <c r="E10791" s="15" t="n">
        <v>96053</v>
      </c>
      <c r="F10791" s="15" t="inlineStr">
        <is>
          <t>VT-HV-TT-083</t>
        </is>
      </c>
      <c r="G10791" s="15" t="inlineStr">
        <is>
          <t>10626-051 DG SÂN VẬN ĐỘNG HÙNG VƯƠNG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47.79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25.10.2026</t>
        </is>
      </c>
      <c r="D10792" s="15" t="inlineStr">
        <is>
          <t>List Chi Tiết</t>
        </is>
      </c>
      <c r="E10792" s="15" t="n">
        <v>96054</v>
      </c>
      <c r="F10792" s="15" t="inlineStr">
        <is>
          <t>VT-HV-TT-083</t>
        </is>
      </c>
      <c r="G10792" s="15" t="inlineStr">
        <is>
          <t>10626-051 DG SÂN VẬN ĐỘNG HÙNG VƯƠNG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62.8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25.10.2026</t>
        </is>
      </c>
      <c r="D10793" s="15" t="inlineStr">
        <is>
          <t>List Chi Tiết</t>
        </is>
      </c>
      <c r="E10793" s="15" t="n">
        <v>96055</v>
      </c>
      <c r="F10793" s="15" t="inlineStr">
        <is>
          <t>VT-HV-TT-083</t>
        </is>
      </c>
      <c r="G10793" s="15" t="inlineStr">
        <is>
          <t>10626-051 DG SÂN VẬN ĐỘNG HÙNG VƯƠNG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38.94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25.10.2026</t>
        </is>
      </c>
      <c r="D10794" s="15" t="inlineStr">
        <is>
          <t>List Chi Tiết</t>
        </is>
      </c>
      <c r="E10794" s="15" t="n">
        <v>96056</v>
      </c>
      <c r="F10794" s="15" t="inlineStr">
        <is>
          <t>VT-HV-TT-083</t>
        </is>
      </c>
      <c r="G10794" s="15" t="inlineStr">
        <is>
          <t>10626-051 DG SÂN VẬN ĐỘNG HÙNG VƯƠNG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47.11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25.10.2026</t>
        </is>
      </c>
      <c r="D10795" s="15" t="inlineStr">
        <is>
          <t>List Chi Tiết</t>
        </is>
      </c>
      <c r="E10795" s="15" t="n">
        <v>96057</v>
      </c>
      <c r="F10795" s="15" t="inlineStr">
        <is>
          <t>VT-HV-TT-083</t>
        </is>
      </c>
      <c r="G10795" s="15" t="inlineStr">
        <is>
          <t>10626-051 DG SÂN VẬN ĐỘNG HÙNG VƯƠNG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47.79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25.10.2026</t>
        </is>
      </c>
      <c r="D10796" s="15" t="inlineStr">
        <is>
          <t>List Chi Tiết</t>
        </is>
      </c>
      <c r="E10796" s="15" t="n">
        <v>96058</v>
      </c>
      <c r="F10796" s="15" t="inlineStr">
        <is>
          <t>VT-HV-TT-083</t>
        </is>
      </c>
      <c r="G10796" s="15" t="inlineStr">
        <is>
          <t>10626-051 DG SÂN VẬN ĐỘNG HÙNG VƯƠNG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47.1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25.10.2026</t>
        </is>
      </c>
      <c r="D10797" s="15" t="inlineStr">
        <is>
          <t>List Chi Tiết</t>
        </is>
      </c>
      <c r="E10797" s="15" t="n">
        <v>96059</v>
      </c>
      <c r="F10797" s="15" t="inlineStr">
        <is>
          <t>VT-HV-TT-083</t>
        </is>
      </c>
      <c r="G10797" s="15" t="inlineStr">
        <is>
          <t>10626-051 DG SÂN VẬN ĐỘNG HÙNG VƯƠNG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11.38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25.10.2026</t>
        </is>
      </c>
      <c r="D10798" s="15" t="inlineStr">
        <is>
          <t>List Chi Tiết</t>
        </is>
      </c>
      <c r="E10798" s="15" t="n">
        <v>96060</v>
      </c>
      <c r="F10798" s="15" t="inlineStr">
        <is>
          <t>VT-HV-TT-083</t>
        </is>
      </c>
      <c r="G10798" s="15" t="inlineStr">
        <is>
          <t>10626-051 DG SÂN VẬN ĐỘNG HÙNG VƯƠNG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43.08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25.10.2026</t>
        </is>
      </c>
      <c r="D10799" s="15" t="inlineStr">
        <is>
          <t>List Chi Tiết</t>
        </is>
      </c>
      <c r="E10799" s="15" t="n">
        <v>96061</v>
      </c>
      <c r="F10799" s="15" t="inlineStr">
        <is>
          <t>VT-HV-TT-083</t>
        </is>
      </c>
      <c r="G10799" s="15" t="inlineStr">
        <is>
          <t>10626-051 DG SÂN VẬN ĐỘNG HÙNG VƯƠNG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32.58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25.10.2026</t>
        </is>
      </c>
      <c r="D10800" s="15" t="inlineStr">
        <is>
          <t>List Chi Tiết</t>
        </is>
      </c>
      <c r="E10800" s="15" t="n">
        <v>96062</v>
      </c>
      <c r="F10800" s="15" t="inlineStr">
        <is>
          <t>VT-HV-TT-083</t>
        </is>
      </c>
      <c r="G10800" s="15" t="inlineStr">
        <is>
          <t>10626-051 DG SÂN VẬN ĐỘNG HÙNG VƯƠNG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23.17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25.10.2026</t>
        </is>
      </c>
      <c r="D10801" s="15" t="inlineStr">
        <is>
          <t>List Chi Tiết</t>
        </is>
      </c>
      <c r="E10801" s="15" t="n">
        <v>96063</v>
      </c>
      <c r="F10801" s="15" t="inlineStr">
        <is>
          <t>VT-HV-TT-083</t>
        </is>
      </c>
      <c r="G10801" s="15" t="inlineStr">
        <is>
          <t>10626-051 DG SÂN VẬN ĐỘNG HÙNG VƯƠNG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20.73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25.10.2026</t>
        </is>
      </c>
      <c r="D10802" s="15" t="inlineStr">
        <is>
          <t>List Chi Tiết</t>
        </is>
      </c>
      <c r="E10802" s="15" t="n">
        <v>96064</v>
      </c>
      <c r="F10802" s="15" t="inlineStr">
        <is>
          <t>VT-HV-TT-083</t>
        </is>
      </c>
      <c r="G10802" s="15" t="inlineStr">
        <is>
          <t>10626-051 DG SÂN VẬN ĐỘNG HÙNG VƯƠNG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9.109999999999999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25.10.2026</t>
        </is>
      </c>
      <c r="D10803" s="15" t="inlineStr">
        <is>
          <t>List Chi Tiết</t>
        </is>
      </c>
      <c r="E10803" s="15" t="n">
        <v>96065</v>
      </c>
      <c r="F10803" s="15" t="inlineStr">
        <is>
          <t>VT-HV-TT-083</t>
        </is>
      </c>
      <c r="G10803" s="15" t="inlineStr">
        <is>
          <t>10626-051 DG SÂN VẬN ĐỘNG HÙNG VƯƠNG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10.4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25.10.2026</t>
        </is>
      </c>
      <c r="D10804" s="15" t="inlineStr">
        <is>
          <t>List Chi Tiết</t>
        </is>
      </c>
      <c r="E10804" s="15" t="n">
        <v>96066</v>
      </c>
      <c r="F10804" s="15" t="inlineStr">
        <is>
          <t>VT-HV-TT-083</t>
        </is>
      </c>
      <c r="G10804" s="15" t="inlineStr">
        <is>
          <t>10626-051 DG SÂN VẬN ĐỘNG HÙNG VƯƠNG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20.6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25.10.2026</t>
        </is>
      </c>
      <c r="D10805" s="15" t="inlineStr">
        <is>
          <t>List Chi Tiết</t>
        </is>
      </c>
      <c r="E10805" s="15" t="n">
        <v>96067</v>
      </c>
      <c r="F10805" s="15" t="inlineStr">
        <is>
          <t>VT-HV-TT-083</t>
        </is>
      </c>
      <c r="G10805" s="15" t="inlineStr">
        <is>
          <t>10626-051 DG SÂN VẬN ĐỘNG HÙNG VƯƠNG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14.6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25.10.2026</t>
        </is>
      </c>
      <c r="D10806" s="15" t="inlineStr">
        <is>
          <t>List Chi Tiết</t>
        </is>
      </c>
      <c r="E10806" s="15" t="n">
        <v>96068</v>
      </c>
      <c r="F10806" s="15" t="inlineStr">
        <is>
          <t>VT-HV-TT-083</t>
        </is>
      </c>
      <c r="G10806" s="15" t="inlineStr">
        <is>
          <t>10626-051 DG SÂN VẬN ĐỘNG HÙNG VƯƠNG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43.08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25.10.2026</t>
        </is>
      </c>
      <c r="D10807" s="15" t="inlineStr">
        <is>
          <t>List Chi Tiết</t>
        </is>
      </c>
      <c r="E10807" s="15" t="n">
        <v>96069</v>
      </c>
      <c r="F10807" s="15" t="inlineStr">
        <is>
          <t>VT-HV-TT-083</t>
        </is>
      </c>
      <c r="G10807" s="15" t="inlineStr">
        <is>
          <t>10626-051 DG SÂN VẬN ĐỘNG HÙNG VƯƠNG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32.58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25.10.2026</t>
        </is>
      </c>
      <c r="D10808" s="15" t="inlineStr">
        <is>
          <t>List Chi Tiết</t>
        </is>
      </c>
      <c r="E10808" s="15" t="n">
        <v>96070</v>
      </c>
      <c r="F10808" s="15" t="inlineStr">
        <is>
          <t>VT-HV-TT-083</t>
        </is>
      </c>
      <c r="G10808" s="15" t="inlineStr">
        <is>
          <t>10626-051 DG SÂN VẬN ĐỘNG HÙNG VƯƠNG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23.17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25.10.2026</t>
        </is>
      </c>
      <c r="D10809" s="15" t="inlineStr">
        <is>
          <t>List Chi Tiết</t>
        </is>
      </c>
      <c r="E10809" s="15" t="n">
        <v>96071</v>
      </c>
      <c r="F10809" s="15" t="inlineStr">
        <is>
          <t>VT-HV-TT-083</t>
        </is>
      </c>
      <c r="G10809" s="15" t="inlineStr">
        <is>
          <t>10626-051 DG SÂN VẬN ĐỘNG HÙNG VƯƠNG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20.73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25.10.2026</t>
        </is>
      </c>
      <c r="D10810" s="15" t="inlineStr">
        <is>
          <t>List Chi Tiết</t>
        </is>
      </c>
      <c r="E10810" s="15" t="n">
        <v>96072</v>
      </c>
      <c r="F10810" s="15" t="inlineStr">
        <is>
          <t>VT-HV-TT-083</t>
        </is>
      </c>
      <c r="G10810" s="15" t="inlineStr">
        <is>
          <t>10626-051 DG SÂN VẬN ĐỘNG HÙNG VƯƠNG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9.109999999999999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25.10.2026</t>
        </is>
      </c>
      <c r="D10811" s="15" t="inlineStr">
        <is>
          <t>List Chi Tiết</t>
        </is>
      </c>
      <c r="E10811" s="15" t="n">
        <v>96073</v>
      </c>
      <c r="F10811" s="15" t="inlineStr">
        <is>
          <t>VT-HV-TT-083</t>
        </is>
      </c>
      <c r="G10811" s="15" t="inlineStr">
        <is>
          <t>10626-051 DG SÂN VẬN ĐỘNG HÙNG VƯƠNG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10.4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25.10.2026</t>
        </is>
      </c>
      <c r="D10812" s="15" t="inlineStr">
        <is>
          <t>List Chi Tiết</t>
        </is>
      </c>
      <c r="E10812" s="15" t="n">
        <v>96074</v>
      </c>
      <c r="F10812" s="15" t="inlineStr">
        <is>
          <t>VT-HV-TT-083</t>
        </is>
      </c>
      <c r="G10812" s="15" t="inlineStr">
        <is>
          <t>10626-051 DG SÂN VẬN ĐỘNG HÙNG VƯƠNG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20.6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25.10.2026</t>
        </is>
      </c>
      <c r="D10813" s="15" t="inlineStr">
        <is>
          <t>List Chi Tiết</t>
        </is>
      </c>
      <c r="E10813" s="15" t="n">
        <v>96075</v>
      </c>
      <c r="F10813" s="15" t="inlineStr">
        <is>
          <t>VT-HV-TT-083</t>
        </is>
      </c>
      <c r="G10813" s="15" t="inlineStr">
        <is>
          <t>10626-051 DG SÂN VẬN ĐỘNG HÙNG VƯƠNG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14.6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25.10.2026</t>
        </is>
      </c>
      <c r="D10814" s="15" t="inlineStr">
        <is>
          <t>List Chi Tiết</t>
        </is>
      </c>
      <c r="E10814" s="15" t="n">
        <v>96076</v>
      </c>
      <c r="F10814" s="15" t="inlineStr">
        <is>
          <t>VT-HV-TT-083</t>
        </is>
      </c>
      <c r="G10814" s="15" t="inlineStr">
        <is>
          <t>10626-051 DG SÂN VẬN ĐỘNG HÙNG VƯƠNG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37.68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25.10.2026</t>
        </is>
      </c>
      <c r="D10815" s="15" t="inlineStr">
        <is>
          <t>List Chi Tiết</t>
        </is>
      </c>
      <c r="E10815" s="15" t="n">
        <v>96077</v>
      </c>
      <c r="F10815" s="15" t="inlineStr">
        <is>
          <t>VT-HV-TT-083</t>
        </is>
      </c>
      <c r="G10815" s="15" t="inlineStr">
        <is>
          <t>10626-051 DG SÂN VẬN ĐỘNG HÙNG VƯƠNG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43.08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25.10.2026</t>
        </is>
      </c>
      <c r="D10816" s="15" t="inlineStr">
        <is>
          <t>List Chi Tiết</t>
        </is>
      </c>
      <c r="E10816" s="15" t="n">
        <v>96078</v>
      </c>
      <c r="F10816" s="15" t="inlineStr">
        <is>
          <t>VT-HV-TT-083</t>
        </is>
      </c>
      <c r="G10816" s="15" t="inlineStr">
        <is>
          <t>10626-051 DG SÂN VẬN ĐỘNG HÙNG VƯƠNG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32.58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25.10.2026</t>
        </is>
      </c>
      <c r="D10817" s="15" t="inlineStr">
        <is>
          <t>List Chi Tiết</t>
        </is>
      </c>
      <c r="E10817" s="15" t="n">
        <v>96079</v>
      </c>
      <c r="F10817" s="15" t="inlineStr">
        <is>
          <t>VT-HV-TT-083</t>
        </is>
      </c>
      <c r="G10817" s="15" t="inlineStr">
        <is>
          <t>10626-051 DG SÂN VẬN ĐỘNG HÙNG VƯƠNG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23.17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25.10.2026</t>
        </is>
      </c>
      <c r="D10818" s="15" t="inlineStr">
        <is>
          <t>List Chi Tiết</t>
        </is>
      </c>
      <c r="E10818" s="15" t="n">
        <v>96080</v>
      </c>
      <c r="F10818" s="15" t="inlineStr">
        <is>
          <t>VT-HV-TT-083</t>
        </is>
      </c>
      <c r="G10818" s="15" t="inlineStr">
        <is>
          <t>10626-051 DG SÂN VẬN ĐỘNG HÙNG VƯƠNG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20.73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25.10.2026</t>
        </is>
      </c>
      <c r="D10819" s="15" t="inlineStr">
        <is>
          <t>List Chi Tiết</t>
        </is>
      </c>
      <c r="E10819" s="15" t="n">
        <v>96081</v>
      </c>
      <c r="F10819" s="15" t="inlineStr">
        <is>
          <t>VT-HV-TT-083</t>
        </is>
      </c>
      <c r="G10819" s="15" t="inlineStr">
        <is>
          <t>10626-051 DG SÂN VẬN ĐỘNG HÙNG VƯƠNG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9.109999999999999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25.10.2026</t>
        </is>
      </c>
      <c r="D10820" s="15" t="inlineStr">
        <is>
          <t>List Chi Tiết</t>
        </is>
      </c>
      <c r="E10820" s="15" t="n">
        <v>96082</v>
      </c>
      <c r="F10820" s="15" t="inlineStr">
        <is>
          <t>VT-HV-TT-083</t>
        </is>
      </c>
      <c r="G10820" s="15" t="inlineStr">
        <is>
          <t>10626-051 DG SÂN VẬN ĐỘNG HÙNG VƯƠNG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10.4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25.10.2026</t>
        </is>
      </c>
      <c r="D10821" s="15" t="inlineStr">
        <is>
          <t>List Chi Tiết</t>
        </is>
      </c>
      <c r="E10821" s="15" t="n">
        <v>96083</v>
      </c>
      <c r="F10821" s="15" t="inlineStr">
        <is>
          <t>VT-HV-TT-083</t>
        </is>
      </c>
      <c r="G10821" s="15" t="inlineStr">
        <is>
          <t>10626-051 DG SÂN VẬN ĐỘNG HÙNG VƯƠNG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20.6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25.10.2026</t>
        </is>
      </c>
      <c r="D10822" s="15" t="inlineStr">
        <is>
          <t>List Chi Tiết</t>
        </is>
      </c>
      <c r="E10822" s="15" t="n">
        <v>96084</v>
      </c>
      <c r="F10822" s="15" t="inlineStr">
        <is>
          <t>VT-HV-TT-083</t>
        </is>
      </c>
      <c r="G10822" s="15" t="inlineStr">
        <is>
          <t>10626-051 DG SÂN VẬN ĐỘNG HÙNG VƯƠNG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14.6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25.10.2026</t>
        </is>
      </c>
      <c r="D10823" s="15" t="inlineStr">
        <is>
          <t>List Chi Tiết</t>
        </is>
      </c>
      <c r="E10823" s="15" t="n">
        <v>96085</v>
      </c>
      <c r="F10823" s="15" t="inlineStr">
        <is>
          <t>VT-HV-TT-083</t>
        </is>
      </c>
      <c r="G10823" s="15" t="inlineStr">
        <is>
          <t>10626-051 DG SÂN VẬN ĐỘNG HÙNG VƯƠNG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43.08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25.10.2026</t>
        </is>
      </c>
      <c r="D10824" s="15" t="inlineStr">
        <is>
          <t>List Chi Tiết</t>
        </is>
      </c>
      <c r="E10824" s="15" t="n">
        <v>96086</v>
      </c>
      <c r="F10824" s="15" t="inlineStr">
        <is>
          <t>VT-HV-TT-083</t>
        </is>
      </c>
      <c r="G10824" s="15" t="inlineStr">
        <is>
          <t>10626-051 DG SÂN VẬN ĐỘNG HÙNG VƯƠNG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32.58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25.10.2026</t>
        </is>
      </c>
      <c r="D10825" s="15" t="inlineStr">
        <is>
          <t>List Chi Tiết</t>
        </is>
      </c>
      <c r="E10825" s="15" t="n">
        <v>96087</v>
      </c>
      <c r="F10825" s="15" t="inlineStr">
        <is>
          <t>VT-HV-TT-083</t>
        </is>
      </c>
      <c r="G10825" s="15" t="inlineStr">
        <is>
          <t>10626-051 DG SÂN VẬN ĐỘNG HÙNG VƯƠNG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23.17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25.10.2026</t>
        </is>
      </c>
      <c r="D10826" s="15" t="inlineStr">
        <is>
          <t>List Chi Tiết</t>
        </is>
      </c>
      <c r="E10826" s="15" t="n">
        <v>96088</v>
      </c>
      <c r="F10826" s="15" t="inlineStr">
        <is>
          <t>VT-HV-TT-083</t>
        </is>
      </c>
      <c r="G10826" s="15" t="inlineStr">
        <is>
          <t>10626-051 DG SÂN VẬN ĐỘNG HÙNG VƯƠNG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20.73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25.10.2026</t>
        </is>
      </c>
      <c r="D10827" s="15" t="inlineStr">
        <is>
          <t>List Chi Tiết</t>
        </is>
      </c>
      <c r="E10827" s="15" t="n">
        <v>96089</v>
      </c>
      <c r="F10827" s="15" t="inlineStr">
        <is>
          <t>VT-HV-TT-083</t>
        </is>
      </c>
      <c r="G10827" s="15" t="inlineStr">
        <is>
          <t>10626-051 DG SÂN VẬN ĐỘNG HÙNG VƯƠNG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9.109999999999999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25.10.2026</t>
        </is>
      </c>
      <c r="D10828" s="15" t="inlineStr">
        <is>
          <t>List Chi Tiết</t>
        </is>
      </c>
      <c r="E10828" s="15" t="n">
        <v>96090</v>
      </c>
      <c r="F10828" s="15" t="inlineStr">
        <is>
          <t>VT-HV-TT-083</t>
        </is>
      </c>
      <c r="G10828" s="15" t="inlineStr">
        <is>
          <t>10626-051 DG SÂN VẬN ĐỘNG HÙNG VƯƠNG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10.4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25.10.2026</t>
        </is>
      </c>
      <c r="D10829" s="15" t="inlineStr">
        <is>
          <t>List Chi Tiết</t>
        </is>
      </c>
      <c r="E10829" s="15" t="n">
        <v>96091</v>
      </c>
      <c r="F10829" s="15" t="inlineStr">
        <is>
          <t>VT-HV-TT-083</t>
        </is>
      </c>
      <c r="G10829" s="15" t="inlineStr">
        <is>
          <t>10626-051 DG SÂN VẬN ĐỘNG HÙNG VƯƠNG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20.6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25.10.2026</t>
        </is>
      </c>
      <c r="D10830" s="15" t="inlineStr">
        <is>
          <t>List Chi Tiết</t>
        </is>
      </c>
      <c r="E10830" s="15" t="n">
        <v>96092</v>
      </c>
      <c r="F10830" s="15" t="inlineStr">
        <is>
          <t>VT-HV-TT-083</t>
        </is>
      </c>
      <c r="G10830" s="15" t="inlineStr">
        <is>
          <t>10626-051 DG SÂN VẬN ĐỘNG HÙNG VƯƠNG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14.6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25.10.2026</t>
        </is>
      </c>
      <c r="D10831" s="15" t="inlineStr">
        <is>
          <t>List Chi Tiết</t>
        </is>
      </c>
      <c r="E10831" s="15" t="n">
        <v>96093</v>
      </c>
      <c r="F10831" s="15" t="inlineStr">
        <is>
          <t>VT-HV-TT-083</t>
        </is>
      </c>
      <c r="G10831" s="15" t="inlineStr">
        <is>
          <t>10626-051 DG SÂN VẬN ĐỘNG HÙNG VƯƠNG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644.46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25.10.2026</t>
        </is>
      </c>
      <c r="D10832" s="15" t="inlineStr">
        <is>
          <t>List Chi Tiết</t>
        </is>
      </c>
      <c r="E10832" s="15" t="n">
        <v>96116</v>
      </c>
      <c r="F10832" s="15" t="inlineStr">
        <is>
          <t>VT-CR-TT-030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16/10/2026</t>
        </is>
      </c>
      <c r="J10832" s="15" t="inlineStr">
        <is>
          <t>16/10/2026</t>
        </is>
      </c>
      <c r="K10832" s="17" t="n">
        <v>65.94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25.10.2026</t>
        </is>
      </c>
      <c r="D10833" s="15" t="inlineStr">
        <is>
          <t>List Chi Tiết</t>
        </is>
      </c>
      <c r="E10833" s="15" t="n">
        <v>96117</v>
      </c>
      <c r="F10833" s="15" t="inlineStr">
        <is>
          <t>VT-CR-TT-030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16/10/2026</t>
        </is>
      </c>
      <c r="J10833" s="15" t="inlineStr">
        <is>
          <t>16/10/2026</t>
        </is>
      </c>
      <c r="K10833" s="17" t="n">
        <v>37.68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25.10.2026</t>
        </is>
      </c>
      <c r="D10834" s="15" t="inlineStr">
        <is>
          <t>List Chi Tiết</t>
        </is>
      </c>
      <c r="E10834" s="15" t="n">
        <v>96118</v>
      </c>
      <c r="F10834" s="15" t="inlineStr">
        <is>
          <t>VT-CR-TT-030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16/10/2026</t>
        </is>
      </c>
      <c r="J10834" s="15" t="inlineStr">
        <is>
          <t>16/10/2026</t>
        </is>
      </c>
      <c r="K10834" s="17" t="n">
        <v>84.78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25.10.2026</t>
        </is>
      </c>
      <c r="D10835" s="15" t="inlineStr">
        <is>
          <t>List Chi Tiết</t>
        </is>
      </c>
      <c r="E10835" s="15" t="n">
        <v>96119</v>
      </c>
      <c r="F10835" s="15" t="inlineStr">
        <is>
          <t>VT-CR-TT-030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16/10/2026</t>
        </is>
      </c>
      <c r="J10835" s="15" t="inlineStr">
        <is>
          <t>16/10/2026</t>
        </is>
      </c>
      <c r="K10835" s="17" t="n">
        <v>18.84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25.10.2026</t>
        </is>
      </c>
      <c r="D10836" s="15" t="inlineStr">
        <is>
          <t>List Chi Tiết</t>
        </is>
      </c>
      <c r="E10836" s="15" t="n">
        <v>96120</v>
      </c>
      <c r="F10836" s="15" t="inlineStr">
        <is>
          <t>VT-CR-TT-030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16/10/2026</t>
        </is>
      </c>
      <c r="J10836" s="15" t="inlineStr">
        <is>
          <t>16/10/2026</t>
        </is>
      </c>
      <c r="K10836" s="17" t="n">
        <v>18.84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25.10.2026</t>
        </is>
      </c>
      <c r="D10837" s="15" t="inlineStr">
        <is>
          <t>List Chi Tiết</t>
        </is>
      </c>
      <c r="E10837" s="15" t="n">
        <v>96121</v>
      </c>
      <c r="F10837" s="15" t="inlineStr">
        <is>
          <t>VT-CR-TT-030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16/10/2026</t>
        </is>
      </c>
      <c r="J10837" s="15" t="inlineStr">
        <is>
          <t>16/10/2026</t>
        </is>
      </c>
      <c r="K10837" s="17" t="n">
        <v>84.78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25.10.2026</t>
        </is>
      </c>
      <c r="D10838" s="15" t="inlineStr">
        <is>
          <t>List Chi Tiết</t>
        </is>
      </c>
      <c r="E10838" s="15" t="n">
        <v>96122</v>
      </c>
      <c r="F10838" s="15" t="inlineStr">
        <is>
          <t>VT-CR-TT-030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16/10/2026</t>
        </is>
      </c>
      <c r="J10838" s="15" t="inlineStr">
        <is>
          <t>16/10/2026</t>
        </is>
      </c>
      <c r="K10838" s="17" t="n">
        <v>37.68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25.10.2026</t>
        </is>
      </c>
      <c r="D10839" s="15" t="inlineStr">
        <is>
          <t>List Chi Tiết</t>
        </is>
      </c>
      <c r="E10839" s="15" t="n">
        <v>96123</v>
      </c>
      <c r="F10839" s="15" t="inlineStr">
        <is>
          <t>VT-CR-TT-030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16/10/2026</t>
        </is>
      </c>
      <c r="J10839" s="15" t="inlineStr">
        <is>
          <t>16/10/2026</t>
        </is>
      </c>
      <c r="K10839" s="17" t="n">
        <v>65.94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25.10.2026</t>
        </is>
      </c>
      <c r="D10840" s="15" t="inlineStr">
        <is>
          <t>List Chi Tiết</t>
        </is>
      </c>
      <c r="E10840" s="15" t="n">
        <v>96124</v>
      </c>
      <c r="F10840" s="15" t="inlineStr">
        <is>
          <t>VT-CR-TT-030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16/10/2026</t>
        </is>
      </c>
      <c r="J10840" s="15" t="inlineStr">
        <is>
          <t>16/10/2026</t>
        </is>
      </c>
      <c r="K10840" s="17" t="n">
        <v>47.1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25.10.2026</t>
        </is>
      </c>
      <c r="D10841" s="15" t="inlineStr">
        <is>
          <t>List Chi Tiết</t>
        </is>
      </c>
      <c r="E10841" s="15" t="n">
        <v>96125</v>
      </c>
      <c r="F10841" s="15" t="inlineStr">
        <is>
          <t>VT-CR-TT-030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16/10/2026</t>
        </is>
      </c>
      <c r="J10841" s="15" t="inlineStr">
        <is>
          <t>16/10/2026</t>
        </is>
      </c>
      <c r="K10841" s="17" t="n">
        <v>9.890000000000001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25.10.2026</t>
        </is>
      </c>
      <c r="D10842" s="15" t="inlineStr">
        <is>
          <t>List Chi Tiết</t>
        </is>
      </c>
      <c r="E10842" s="15" t="n">
        <v>96126</v>
      </c>
      <c r="F10842" s="15" t="inlineStr">
        <is>
          <t>VT-CR-TT-030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16/10/2026</t>
        </is>
      </c>
      <c r="J10842" s="15" t="inlineStr">
        <is>
          <t>16/10/2026</t>
        </is>
      </c>
      <c r="K10842" s="17" t="n">
        <v>37.68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25.10.2026</t>
        </is>
      </c>
      <c r="D10843" s="15" t="inlineStr">
        <is>
          <t>List Chi Tiết</t>
        </is>
      </c>
      <c r="E10843" s="15" t="n">
        <v>96127</v>
      </c>
      <c r="F10843" s="15" t="inlineStr">
        <is>
          <t>VT-CR-TT-030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16/10/2026</t>
        </is>
      </c>
      <c r="J10843" s="15" t="inlineStr">
        <is>
          <t>16/10/2026</t>
        </is>
      </c>
      <c r="K10843" s="17" t="n">
        <v>21.98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25.10.2026</t>
        </is>
      </c>
      <c r="D10844" s="15" t="inlineStr">
        <is>
          <t>List Chi Tiết</t>
        </is>
      </c>
      <c r="E10844" s="15" t="n">
        <v>96128</v>
      </c>
      <c r="F10844" s="15" t="inlineStr">
        <is>
          <t>VT-CR-TT-030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16/10/2026</t>
        </is>
      </c>
      <c r="J10844" s="15" t="inlineStr">
        <is>
          <t>16/10/2026</t>
        </is>
      </c>
      <c r="K10844" s="17" t="n">
        <v>43.96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25.10.2026</t>
        </is>
      </c>
      <c r="D10845" s="15" t="inlineStr">
        <is>
          <t>List Chi Tiết</t>
        </is>
      </c>
      <c r="E10845" s="15" t="n">
        <v>96129</v>
      </c>
      <c r="F10845" s="15" t="inlineStr">
        <is>
          <t>VT-CR-TT-030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16/10/2026</t>
        </is>
      </c>
      <c r="J10845" s="15" t="inlineStr">
        <is>
          <t>16/10/2026</t>
        </is>
      </c>
      <c r="K10845" s="17" t="n">
        <v>10.99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25.10.2026</t>
        </is>
      </c>
      <c r="D10846" s="15" t="inlineStr">
        <is>
          <t>List Chi Tiết</t>
        </is>
      </c>
      <c r="E10846" s="15" t="n">
        <v>96130</v>
      </c>
      <c r="F10846" s="15" t="inlineStr">
        <is>
          <t>VT-CR-TT-030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16/10/2026</t>
        </is>
      </c>
      <c r="J10846" s="15" t="inlineStr">
        <is>
          <t>16/10/2026</t>
        </is>
      </c>
      <c r="K10846" s="17" t="n">
        <v>32.97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25.10.2026</t>
        </is>
      </c>
      <c r="D10847" s="15" t="inlineStr">
        <is>
          <t>List Chi Tiết</t>
        </is>
      </c>
      <c r="E10847" s="15" t="n">
        <v>96131</v>
      </c>
      <c r="F10847" s="15" t="inlineStr">
        <is>
          <t>VT-CR-TT-030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16/10/2026</t>
        </is>
      </c>
      <c r="J10847" s="15" t="inlineStr">
        <is>
          <t>16/10/2026</t>
        </is>
      </c>
      <c r="K10847" s="17" t="n">
        <v>32.97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25.10.2026</t>
        </is>
      </c>
      <c r="D10848" s="15" t="inlineStr">
        <is>
          <t>List Chi Tiết</t>
        </is>
      </c>
      <c r="E10848" s="15" t="n">
        <v>96132</v>
      </c>
      <c r="F10848" s="15" t="inlineStr">
        <is>
          <t>VT-CR-TT-030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16/10/2026</t>
        </is>
      </c>
      <c r="J10848" s="15" t="inlineStr">
        <is>
          <t>16/10/2026</t>
        </is>
      </c>
      <c r="K10848" s="17" t="n">
        <v>87.92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25.10.2026</t>
        </is>
      </c>
      <c r="D10849" s="15" t="inlineStr">
        <is>
          <t>List Chi Tiết</t>
        </is>
      </c>
      <c r="E10849" s="15" t="n">
        <v>96133</v>
      </c>
      <c r="F10849" s="15" t="inlineStr">
        <is>
          <t>VT-CR-TT-030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16/10/2026</t>
        </is>
      </c>
      <c r="J10849" s="15" t="inlineStr">
        <is>
          <t>16/10/2026</t>
        </is>
      </c>
      <c r="K10849" s="17" t="n">
        <v>54.95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25.10.2026</t>
        </is>
      </c>
      <c r="D10850" s="15" t="inlineStr">
        <is>
          <t>List Chi Tiết</t>
        </is>
      </c>
      <c r="E10850" s="15" t="n">
        <v>96134</v>
      </c>
      <c r="F10850" s="15" t="inlineStr">
        <is>
          <t>VT-CR-TT-030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16/10/2026</t>
        </is>
      </c>
      <c r="J10850" s="15" t="inlineStr">
        <is>
          <t>16/10/2026</t>
        </is>
      </c>
      <c r="K10850" s="17" t="n">
        <v>65.94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25.10.2026</t>
        </is>
      </c>
      <c r="D10851" s="15" t="inlineStr">
        <is>
          <t>List Chi Tiết</t>
        </is>
      </c>
      <c r="E10851" s="15" t="n">
        <v>96135</v>
      </c>
      <c r="F10851" s="15" t="inlineStr">
        <is>
          <t>VT-CR-TT-030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16/10/2026</t>
        </is>
      </c>
      <c r="J10851" s="15" t="inlineStr">
        <is>
          <t>16/10/2026</t>
        </is>
      </c>
      <c r="K10851" s="17" t="n">
        <v>13.19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25.10.2026</t>
        </is>
      </c>
      <c r="D10852" s="15" t="inlineStr">
        <is>
          <t>List Chi Tiết</t>
        </is>
      </c>
      <c r="E10852" s="15" t="n">
        <v>96136</v>
      </c>
      <c r="F10852" s="15" t="inlineStr">
        <is>
          <t>VT-CR-TT-030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16/10/2026</t>
        </is>
      </c>
      <c r="J10852" s="15" t="inlineStr">
        <is>
          <t>16/10/2026</t>
        </is>
      </c>
      <c r="K10852" s="17" t="n">
        <v>13.19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25.10.2026</t>
        </is>
      </c>
      <c r="D10853" s="15" t="inlineStr">
        <is>
          <t>List Chi Tiết</t>
        </is>
      </c>
      <c r="E10853" s="15" t="n">
        <v>96137</v>
      </c>
      <c r="F10853" s="15" t="inlineStr">
        <is>
          <t>VT-CR-TT-030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16/10/2026</t>
        </is>
      </c>
      <c r="J10853" s="15" t="inlineStr">
        <is>
          <t>16/10/2026</t>
        </is>
      </c>
      <c r="K10853" s="17" t="n">
        <v>52.75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25.10.2026</t>
        </is>
      </c>
      <c r="D10854" s="15" t="inlineStr">
        <is>
          <t>List Chi Tiết</t>
        </is>
      </c>
      <c r="E10854" s="15" t="n">
        <v>96138</v>
      </c>
      <c r="F10854" s="15" t="inlineStr">
        <is>
          <t>VT-CR-TT-030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16/10/2026</t>
        </is>
      </c>
      <c r="J10854" s="15" t="inlineStr">
        <is>
          <t>16/10/2026</t>
        </is>
      </c>
      <c r="K10854" s="17" t="n">
        <v>87.92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25.10.2026</t>
        </is>
      </c>
      <c r="D10855" s="15" t="inlineStr">
        <is>
          <t>List Chi Tiết</t>
        </is>
      </c>
      <c r="E10855" s="15" t="n">
        <v>96139</v>
      </c>
      <c r="F10855" s="15" t="inlineStr">
        <is>
          <t>VT-CR-TT-030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16/10/2026</t>
        </is>
      </c>
      <c r="J10855" s="15" t="inlineStr">
        <is>
          <t>16/10/2026</t>
        </is>
      </c>
      <c r="K10855" s="17" t="n">
        <v>25.12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25.10.2026</t>
        </is>
      </c>
      <c r="D10856" s="15" t="inlineStr">
        <is>
          <t>List Chi Tiết</t>
        </is>
      </c>
      <c r="E10856" s="15" t="n">
        <v>96140</v>
      </c>
      <c r="F10856" s="15" t="inlineStr">
        <is>
          <t>VT-CR-TT-030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16/10/2026</t>
        </is>
      </c>
      <c r="J10856" s="15" t="inlineStr">
        <is>
          <t>16/10/2026</t>
        </is>
      </c>
      <c r="K10856" s="17" t="n">
        <v>26.38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25.10.2026</t>
        </is>
      </c>
      <c r="D10857" s="15" t="inlineStr">
        <is>
          <t>List Chi Tiết</t>
        </is>
      </c>
      <c r="E10857" s="15" t="n">
        <v>96141</v>
      </c>
      <c r="F10857" s="15" t="inlineStr">
        <is>
          <t>VT-CR-TT-030</t>
        </is>
      </c>
      <c r="G10857" s="15" t="inlineStr">
        <is>
          <t>10726-075 RMG CRANE</t>
        </is>
      </c>
      <c r="H10857" s="15" t="inlineStr">
        <is>
          <t>AA · NGÀY BÀN GIAO</t>
        </is>
      </c>
      <c r="I10857" s="15" t="inlineStr">
        <is>
          <t>16/10/2026</t>
        </is>
      </c>
      <c r="J10857" s="15" t="inlineStr">
        <is>
          <t>16/10/2026</t>
        </is>
      </c>
      <c r="K10857" s="17" t="n">
        <v>62.8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25.10.2026</t>
        </is>
      </c>
      <c r="D10858" s="15" t="inlineStr">
        <is>
          <t>List Chi Tiết</t>
        </is>
      </c>
      <c r="E10858" s="15" t="n">
        <v>96142</v>
      </c>
      <c r="F10858" s="15" t="inlineStr">
        <is>
          <t>VT-CR-TT-030</t>
        </is>
      </c>
      <c r="G10858" s="15" t="inlineStr">
        <is>
          <t>10726-075 RMG CRANE</t>
        </is>
      </c>
      <c r="H10858" s="15" t="inlineStr">
        <is>
          <t>AA · NGÀY BÀN GIAO</t>
        </is>
      </c>
      <c r="I10858" s="15" t="inlineStr">
        <is>
          <t>16/10/2026</t>
        </is>
      </c>
      <c r="J10858" s="15" t="inlineStr">
        <is>
          <t>16/10/2026</t>
        </is>
      </c>
      <c r="K10858" s="17" t="n">
        <v>25.12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25.10.2026</t>
        </is>
      </c>
      <c r="D10859" s="15" t="inlineStr">
        <is>
          <t>List Chi Tiết</t>
        </is>
      </c>
      <c r="E10859" s="15" t="n">
        <v>96143</v>
      </c>
      <c r="F10859" s="15" t="inlineStr">
        <is>
          <t>VT-CR-TT-030</t>
        </is>
      </c>
      <c r="G10859" s="15" t="inlineStr">
        <is>
          <t>10726-075 RMG CRANE</t>
        </is>
      </c>
      <c r="H10859" s="15" t="inlineStr">
        <is>
          <t>AA · NGÀY BÀN GIAO</t>
        </is>
      </c>
      <c r="I10859" s="15" t="inlineStr">
        <is>
          <t>16/10/2026</t>
        </is>
      </c>
      <c r="J10859" s="15" t="inlineStr">
        <is>
          <t>16/10/2026</t>
        </is>
      </c>
      <c r="K10859" s="17" t="n">
        <v>100.48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25.10.2026</t>
        </is>
      </c>
      <c r="D10860" s="15" t="inlineStr">
        <is>
          <t>List Chi Tiết</t>
        </is>
      </c>
      <c r="E10860" s="15" t="n">
        <v>96144</v>
      </c>
      <c r="F10860" s="15" t="inlineStr">
        <is>
          <t>VT-CR-TT-030</t>
        </is>
      </c>
      <c r="G10860" s="15" t="inlineStr">
        <is>
          <t>10726-075 RMG CRANE</t>
        </is>
      </c>
      <c r="H10860" s="15" t="inlineStr">
        <is>
          <t>AA · NGÀY BÀN GIAO</t>
        </is>
      </c>
      <c r="I10860" s="15" t="inlineStr">
        <is>
          <t>16/10/2026</t>
        </is>
      </c>
      <c r="J10860" s="15" t="inlineStr">
        <is>
          <t>16/10/2026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25.10.2026</t>
        </is>
      </c>
      <c r="D10861" s="15" t="inlineStr">
        <is>
          <t>List Chi Tiết</t>
        </is>
      </c>
      <c r="E10861" s="15" t="n">
        <v>96145</v>
      </c>
      <c r="F10861" s="15" t="inlineStr">
        <is>
          <t>VT-CR-TT-030</t>
        </is>
      </c>
      <c r="G10861" s="15" t="inlineStr">
        <is>
          <t>10726-075 RMG CRANE</t>
        </is>
      </c>
      <c r="H10861" s="15" t="inlineStr">
        <is>
          <t>AA · NGÀY BÀN GIAO</t>
        </is>
      </c>
      <c r="I10861" s="15" t="inlineStr">
        <is>
          <t>16/10/2026</t>
        </is>
      </c>
      <c r="J10861" s="15" t="inlineStr">
        <is>
          <t>16/10/2026</t>
        </is>
      </c>
      <c r="K10861" s="17" t="n">
        <v>12.56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25.10.2026</t>
        </is>
      </c>
      <c r="D10862" s="15" t="inlineStr">
        <is>
          <t>List Chi Tiết</t>
        </is>
      </c>
      <c r="E10862" s="15" t="n">
        <v>96146</v>
      </c>
      <c r="F10862" s="15" t="inlineStr">
        <is>
          <t>VT-CR-TT-030</t>
        </is>
      </c>
      <c r="G10862" s="15" t="inlineStr">
        <is>
          <t>10726-075 RMG CRANE</t>
        </is>
      </c>
      <c r="H10862" s="15" t="inlineStr">
        <is>
          <t>AA · NGÀY BÀN GIAO</t>
        </is>
      </c>
      <c r="I10862" s="15" t="inlineStr">
        <is>
          <t>16/10/2026</t>
        </is>
      </c>
      <c r="J10862" s="15" t="inlineStr">
        <is>
          <t>16/10/2026</t>
        </is>
      </c>
      <c r="K10862" s="17" t="n">
        <v>75.36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25.10.2026</t>
        </is>
      </c>
      <c r="D10863" s="15" t="inlineStr">
        <is>
          <t>List Chi Tiết</t>
        </is>
      </c>
      <c r="E10863" s="15" t="n">
        <v>96147</v>
      </c>
      <c r="F10863" s="15" t="inlineStr">
        <is>
          <t>VT-CR-TT-030</t>
        </is>
      </c>
      <c r="G10863" s="15" t="inlineStr">
        <is>
          <t>10726-075 RMG CRANE</t>
        </is>
      </c>
      <c r="H10863" s="15" t="inlineStr">
        <is>
          <t>AA · NGÀY BÀN GIAO</t>
        </is>
      </c>
      <c r="I10863" s="15" t="inlineStr">
        <is>
          <t>16/10/2026</t>
        </is>
      </c>
      <c r="J10863" s="15" t="inlineStr">
        <is>
          <t>16/10/2026</t>
        </is>
      </c>
      <c r="K10863" s="17" t="n">
        <v>50.24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25.10.2026</t>
        </is>
      </c>
      <c r="D10864" s="15" t="inlineStr">
        <is>
          <t>List Chi Tiết</t>
        </is>
      </c>
      <c r="E10864" s="15" t="n">
        <v>96148</v>
      </c>
      <c r="F10864" s="15" t="inlineStr">
        <is>
          <t>VT-CR-TT-030</t>
        </is>
      </c>
      <c r="G10864" s="15" t="inlineStr">
        <is>
          <t>10726-075 RMG CRANE</t>
        </is>
      </c>
      <c r="H10864" s="15" t="inlineStr">
        <is>
          <t>AA · NGÀY BÀN GIAO</t>
        </is>
      </c>
      <c r="I10864" s="15" t="inlineStr">
        <is>
          <t>16/10/2026</t>
        </is>
      </c>
      <c r="J10864" s="15" t="inlineStr">
        <is>
          <t>16/10/2026</t>
        </is>
      </c>
      <c r="K10864" s="17" t="n">
        <v>12.56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25.10.2026</t>
        </is>
      </c>
      <c r="D10865" s="15" t="inlineStr">
        <is>
          <t>List Chi Tiết</t>
        </is>
      </c>
      <c r="E10865" s="15" t="n">
        <v>96149</v>
      </c>
      <c r="F10865" s="15" t="inlineStr">
        <is>
          <t>VT-CR-TT-030</t>
        </is>
      </c>
      <c r="G10865" s="15" t="inlineStr">
        <is>
          <t>10726-075 RMG CRANE</t>
        </is>
      </c>
      <c r="H10865" s="15" t="inlineStr">
        <is>
          <t>AA · NGÀY BÀN GIAO</t>
        </is>
      </c>
      <c r="I10865" s="15" t="inlineStr">
        <is>
          <t>16/10/2026</t>
        </is>
      </c>
      <c r="J10865" s="15" t="inlineStr">
        <is>
          <t>16/10/2026</t>
        </is>
      </c>
      <c r="K10865" s="17" t="n">
        <v>12.56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25.10.2026</t>
        </is>
      </c>
      <c r="D10866" s="15" t="inlineStr">
        <is>
          <t>List Chi Tiết</t>
        </is>
      </c>
      <c r="E10866" s="15" t="n">
        <v>96150</v>
      </c>
      <c r="F10866" s="15" t="inlineStr">
        <is>
          <t>VT-CR-TT-030</t>
        </is>
      </c>
      <c r="G10866" s="15" t="inlineStr">
        <is>
          <t>10726-075 RMG CRANE</t>
        </is>
      </c>
      <c r="H10866" s="15" t="inlineStr">
        <is>
          <t>AA · NGÀY BÀN GIAO</t>
        </is>
      </c>
      <c r="I10866" s="15" t="inlineStr">
        <is>
          <t>16/10/2026</t>
        </is>
      </c>
      <c r="J10866" s="15" t="inlineStr">
        <is>
          <t>16/10/2026</t>
        </is>
      </c>
      <c r="K10866" s="17" t="n">
        <v>37.68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25.10.2026</t>
        </is>
      </c>
      <c r="D10867" s="15" t="inlineStr">
        <is>
          <t>List Chi Tiết</t>
        </is>
      </c>
      <c r="E10867" s="15" t="n">
        <v>96151</v>
      </c>
      <c r="F10867" s="15" t="inlineStr">
        <is>
          <t>VT-CR-TT-030</t>
        </is>
      </c>
      <c r="G10867" s="15" t="inlineStr">
        <is>
          <t>10726-075 RMG CRANE</t>
        </is>
      </c>
      <c r="H10867" s="15" t="inlineStr">
        <is>
          <t>AA · NGÀY BÀN GIAO</t>
        </is>
      </c>
      <c r="I10867" s="15" t="inlineStr">
        <is>
          <t>16/10/2026</t>
        </is>
      </c>
      <c r="J10867" s="15" t="inlineStr">
        <is>
          <t>16/10/2026</t>
        </is>
      </c>
      <c r="K10867" s="17" t="n">
        <v>113.04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25.10.2026</t>
        </is>
      </c>
      <c r="D10868" s="15" t="inlineStr">
        <is>
          <t>List Chi Tiết</t>
        </is>
      </c>
      <c r="E10868" s="15" t="n">
        <v>96152</v>
      </c>
      <c r="F10868" s="15" t="inlineStr">
        <is>
          <t>VT-CR-TT-030</t>
        </is>
      </c>
      <c r="G10868" s="15" t="inlineStr">
        <is>
          <t>10726-075 RMG CRANE</t>
        </is>
      </c>
      <c r="H10868" s="15" t="inlineStr">
        <is>
          <t>AA · NGÀY BÀN GIAO</t>
        </is>
      </c>
      <c r="I10868" s="15" t="inlineStr">
        <is>
          <t>16/10/2026</t>
        </is>
      </c>
      <c r="J10868" s="15" t="inlineStr">
        <is>
          <t>16/10/2026</t>
        </is>
      </c>
      <c r="K10868" s="17" t="n">
        <v>113.04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25.10.2026</t>
        </is>
      </c>
      <c r="D10869" s="15" t="inlineStr">
        <is>
          <t>List Chi Tiết</t>
        </is>
      </c>
      <c r="E10869" s="15" t="n">
        <v>96153</v>
      </c>
      <c r="F10869" s="15" t="inlineStr">
        <is>
          <t>VT-CR-TT-030</t>
        </is>
      </c>
      <c r="G10869" s="15" t="inlineStr">
        <is>
          <t>10726-075 RMG CRANE</t>
        </is>
      </c>
      <c r="H10869" s="15" t="inlineStr">
        <is>
          <t>AA · NGÀY BÀN GIAO</t>
        </is>
      </c>
      <c r="I10869" s="15" t="inlineStr">
        <is>
          <t>16/10/2026</t>
        </is>
      </c>
      <c r="J10869" s="15" t="inlineStr">
        <is>
          <t>16/10/2026</t>
        </is>
      </c>
      <c r="K10869" s="17" t="n">
        <v>50.24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25.10.2026</t>
        </is>
      </c>
      <c r="D10870" s="15" t="inlineStr">
        <is>
          <t>List Chi Tiết</t>
        </is>
      </c>
      <c r="E10870" s="15" t="n">
        <v>96154</v>
      </c>
      <c r="F10870" s="15" t="inlineStr">
        <is>
          <t>VT-CR-TT-030</t>
        </is>
      </c>
      <c r="G10870" s="15" t="inlineStr">
        <is>
          <t>10726-075 RMG CRANE</t>
        </is>
      </c>
      <c r="H10870" s="15" t="inlineStr">
        <is>
          <t>AA · NGÀY BÀN GIAO</t>
        </is>
      </c>
      <c r="I10870" s="15" t="inlineStr">
        <is>
          <t>16/10/2026</t>
        </is>
      </c>
      <c r="J10870" s="15" t="inlineStr">
        <is>
          <t>16/10/2026</t>
        </is>
      </c>
      <c r="K10870" s="17" t="n">
        <v>113.04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25.10.2026</t>
        </is>
      </c>
      <c r="D10871" s="15" t="inlineStr">
        <is>
          <t>List Chi Tiết</t>
        </is>
      </c>
      <c r="E10871" s="15" t="n">
        <v>96155</v>
      </c>
      <c r="F10871" s="15" t="inlineStr">
        <is>
          <t>VT-CR-TT-030</t>
        </is>
      </c>
      <c r="G10871" s="15" t="inlineStr">
        <is>
          <t>10726-075 RMG CRANE</t>
        </is>
      </c>
      <c r="H10871" s="15" t="inlineStr">
        <is>
          <t>AA · NGÀY BÀN GIAO</t>
        </is>
      </c>
      <c r="I10871" s="15" t="inlineStr">
        <is>
          <t>16/10/2026</t>
        </is>
      </c>
      <c r="J10871" s="15" t="inlineStr">
        <is>
          <t>16/10/2026</t>
        </is>
      </c>
      <c r="K10871" s="17" t="n">
        <v>12.56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25.10.2026</t>
        </is>
      </c>
      <c r="D10872" s="15" t="inlineStr">
        <is>
          <t>List Chi Tiết</t>
        </is>
      </c>
      <c r="E10872" s="15" t="n">
        <v>96156</v>
      </c>
      <c r="F10872" s="15" t="inlineStr">
        <is>
          <t>VT-CR-TT-030</t>
        </is>
      </c>
      <c r="G10872" s="15" t="inlineStr">
        <is>
          <t>10726-075 RMG CRANE</t>
        </is>
      </c>
      <c r="H10872" s="15" t="inlineStr">
        <is>
          <t>AA · NGÀY BÀN GIAO</t>
        </is>
      </c>
      <c r="I10872" s="15" t="inlineStr">
        <is>
          <t>16/10/2026</t>
        </is>
      </c>
      <c r="J10872" s="15" t="inlineStr">
        <is>
          <t>16/10/2026</t>
        </is>
      </c>
      <c r="K10872" s="17" t="n">
        <v>113.04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25.10.2026</t>
        </is>
      </c>
      <c r="D10873" s="15" t="inlineStr">
        <is>
          <t>List Chi Tiết</t>
        </is>
      </c>
      <c r="E10873" s="15" t="n">
        <v>96157</v>
      </c>
      <c r="F10873" s="15" t="inlineStr">
        <is>
          <t>VT-CR-TT-030</t>
        </is>
      </c>
      <c r="G10873" s="15" t="inlineStr">
        <is>
          <t>10726-075 RMG CRANE</t>
        </is>
      </c>
      <c r="H10873" s="15" t="inlineStr">
        <is>
          <t>AA · NGÀY BÀN GIAO</t>
        </is>
      </c>
      <c r="I10873" s="15" t="inlineStr">
        <is>
          <t>16/10/2026</t>
        </is>
      </c>
      <c r="J10873" s="15" t="inlineStr">
        <is>
          <t>16/10/2026</t>
        </is>
      </c>
      <c r="K10873" s="17" t="n">
        <v>113.04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25.10.2026</t>
        </is>
      </c>
      <c r="D10874" s="15" t="inlineStr">
        <is>
          <t>List Chi Tiết</t>
        </is>
      </c>
      <c r="E10874" s="15" t="n">
        <v>96158</v>
      </c>
      <c r="F10874" s="15" t="inlineStr">
        <is>
          <t>VT-CR-TT-030</t>
        </is>
      </c>
      <c r="G10874" s="15" t="inlineStr">
        <is>
          <t>10726-075 RMG CRANE</t>
        </is>
      </c>
      <c r="H10874" s="15" t="inlineStr">
        <is>
          <t>AA · NGÀY BÀN GIAO</t>
        </is>
      </c>
      <c r="I10874" s="15" t="inlineStr">
        <is>
          <t>16/10/2026</t>
        </is>
      </c>
      <c r="J10874" s="15" t="inlineStr">
        <is>
          <t>16/10/2026</t>
        </is>
      </c>
      <c r="K10874" s="17" t="n">
        <v>163.31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25.10.2026</t>
        </is>
      </c>
      <c r="D10875" s="15" t="inlineStr">
        <is>
          <t>List Chi Tiết</t>
        </is>
      </c>
      <c r="E10875" s="15" t="n">
        <v>96159</v>
      </c>
      <c r="F10875" s="15" t="inlineStr">
        <is>
          <t>VT-CR-TT-030</t>
        </is>
      </c>
      <c r="G10875" s="15" t="inlineStr">
        <is>
          <t>10726-075 RMG CRANE</t>
        </is>
      </c>
      <c r="H10875" s="15" t="inlineStr">
        <is>
          <t>AA · NGÀY BÀN GIAO</t>
        </is>
      </c>
      <c r="I10875" s="15" t="inlineStr">
        <is>
          <t>16/10/2026</t>
        </is>
      </c>
      <c r="J10875" s="15" t="inlineStr">
        <is>
          <t>16/10/2026</t>
        </is>
      </c>
      <c r="K10875" s="17" t="n">
        <v>46.66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25.10.2026</t>
        </is>
      </c>
      <c r="D10876" s="15" t="inlineStr">
        <is>
          <t>List Chi Tiết</t>
        </is>
      </c>
      <c r="E10876" s="15" t="n">
        <v>96160</v>
      </c>
      <c r="F10876" s="15" t="inlineStr">
        <is>
          <t>VT-CR-TT-030</t>
        </is>
      </c>
      <c r="G10876" s="15" t="inlineStr">
        <is>
          <t>10726-075 RMG CRANE</t>
        </is>
      </c>
      <c r="H10876" s="15" t="inlineStr">
        <is>
          <t>AA · NGÀY BÀN GIAO</t>
        </is>
      </c>
      <c r="I10876" s="15" t="inlineStr">
        <is>
          <t>16/10/2026</t>
        </is>
      </c>
      <c r="J10876" s="15" t="inlineStr">
        <is>
          <t>16/10/2026</t>
        </is>
      </c>
      <c r="K10876" s="17" t="n">
        <v>116.18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25.10.2026</t>
        </is>
      </c>
      <c r="D10877" s="15" t="inlineStr">
        <is>
          <t>List Chi Tiết</t>
        </is>
      </c>
      <c r="E10877" s="15" t="n">
        <v>96161</v>
      </c>
      <c r="F10877" s="15" t="inlineStr">
        <is>
          <t>VT-CR-TT-030</t>
        </is>
      </c>
      <c r="G10877" s="15" t="inlineStr">
        <is>
          <t>10726-075 RMG CRANE</t>
        </is>
      </c>
      <c r="H10877" s="15" t="inlineStr">
        <is>
          <t>AA · NGÀY BÀN GIAO</t>
        </is>
      </c>
      <c r="I10877" s="15" t="inlineStr">
        <is>
          <t>16/10/2026</t>
        </is>
      </c>
      <c r="J10877" s="15" t="inlineStr">
        <is>
          <t>16/10/2026</t>
        </is>
      </c>
      <c r="K10877" s="17" t="n">
        <v>17.58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25.10.2026</t>
        </is>
      </c>
      <c r="D10878" s="15" t="inlineStr">
        <is>
          <t>List Chi Tiết</t>
        </is>
      </c>
      <c r="E10878" s="15" t="n">
        <v>96162</v>
      </c>
      <c r="F10878" s="15" t="inlineStr">
        <is>
          <t>VT-CR-TT-030</t>
        </is>
      </c>
      <c r="G10878" s="15" t="inlineStr">
        <is>
          <t>10726-075 RMG CRANE</t>
        </is>
      </c>
      <c r="H10878" s="15" t="inlineStr">
        <is>
          <t>AA · NGÀY BÀN GIAO</t>
        </is>
      </c>
      <c r="I10878" s="15" t="inlineStr">
        <is>
          <t>16/10/2026</t>
        </is>
      </c>
      <c r="J10878" s="15" t="inlineStr">
        <is>
          <t>16/10/2026</t>
        </is>
      </c>
      <c r="K10878" s="17" t="n">
        <v>92.94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25.10.2026</t>
        </is>
      </c>
      <c r="D10879" s="15" t="inlineStr">
        <is>
          <t>List Chi Tiết</t>
        </is>
      </c>
      <c r="E10879" s="15" t="n">
        <v>96163</v>
      </c>
      <c r="F10879" s="15" t="inlineStr">
        <is>
          <t>VT-CR-TT-030</t>
        </is>
      </c>
      <c r="G10879" s="15" t="inlineStr">
        <is>
          <t>10726-075 RMG CRANE</t>
        </is>
      </c>
      <c r="H10879" s="15" t="inlineStr">
        <is>
          <t>AA · NGÀY BÀN GIAO</t>
        </is>
      </c>
      <c r="I10879" s="15" t="inlineStr">
        <is>
          <t>16/10/2026</t>
        </is>
      </c>
      <c r="J10879" s="15" t="inlineStr">
        <is>
          <t>16/10/2026</t>
        </is>
      </c>
      <c r="K10879" s="17" t="n">
        <v>95.45999999999999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25.10.2026</t>
        </is>
      </c>
      <c r="D10880" s="15" t="inlineStr">
        <is>
          <t>List Chi Tiết</t>
        </is>
      </c>
      <c r="E10880" s="15" t="n">
        <v>96164</v>
      </c>
      <c r="F10880" s="15" t="inlineStr">
        <is>
          <t>VT-CR-TT-030</t>
        </is>
      </c>
      <c r="G10880" s="15" t="inlineStr">
        <is>
          <t>10726-075 RMG CRANE</t>
        </is>
      </c>
      <c r="H10880" s="15" t="inlineStr">
        <is>
          <t>AA · NGÀY BÀN GIAO</t>
        </is>
      </c>
      <c r="I10880" s="15" t="inlineStr">
        <is>
          <t>16/10/2026</t>
        </is>
      </c>
      <c r="J10880" s="15" t="inlineStr">
        <is>
          <t>16/10/2026</t>
        </is>
      </c>
      <c r="K10880" s="17" t="n">
        <v>140.67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25.10.2026</t>
        </is>
      </c>
      <c r="D10881" s="15" t="inlineStr">
        <is>
          <t>List Chi Tiết</t>
        </is>
      </c>
      <c r="E10881" s="15" t="n">
        <v>96165</v>
      </c>
      <c r="F10881" s="15" t="inlineStr">
        <is>
          <t>VT-CR-TT-030</t>
        </is>
      </c>
      <c r="G10881" s="15" t="inlineStr">
        <is>
          <t>10726-075 RMG CRANE</t>
        </is>
      </c>
      <c r="H10881" s="15" t="inlineStr">
        <is>
          <t>AA · NGÀY BÀN GIAO</t>
        </is>
      </c>
      <c r="I10881" s="15" t="inlineStr">
        <is>
          <t>16/10/2026</t>
        </is>
      </c>
      <c r="J10881" s="15" t="inlineStr">
        <is>
          <t>16/10/2026</t>
        </is>
      </c>
      <c r="K10881" s="17" t="n">
        <v>76.36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25.10.2026</t>
        </is>
      </c>
      <c r="D10882" s="15" t="inlineStr">
        <is>
          <t>List Chi Tiết</t>
        </is>
      </c>
      <c r="E10882" s="15" t="n">
        <v>96171</v>
      </c>
      <c r="F10882" s="15" t="inlineStr">
        <is>
          <t>VT-CTNB-TT-023</t>
        </is>
      </c>
      <c r="G10882" s="15" t="inlineStr">
        <is>
          <t>A07N24DDCVT01</t>
        </is>
      </c>
      <c r="H10882" s="15" t="inlineStr">
        <is>
          <t>AA · NGÀY BÀN GIAO</t>
        </is>
      </c>
      <c r="I10882" s="15" t="inlineStr">
        <is>
          <t>16/10/2026</t>
        </is>
      </c>
      <c r="J10882" s="15" t="inlineStr">
        <is>
          <t>16/10/2026</t>
        </is>
      </c>
      <c r="K10882" s="17" t="n">
        <v>327.82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25.10.2026</t>
        </is>
      </c>
      <c r="D10883" s="15" t="inlineStr">
        <is>
          <t>List Chi Tiết</t>
        </is>
      </c>
      <c r="E10883" s="15" t="n">
        <v>96172</v>
      </c>
      <c r="F10883" s="15" t="inlineStr">
        <is>
          <t>VT-CTNB-TT-023</t>
        </is>
      </c>
      <c r="G10883" s="15" t="inlineStr">
        <is>
          <t>A07N24DDCVT01</t>
        </is>
      </c>
      <c r="H10883" s="15" t="inlineStr">
        <is>
          <t>AA · NGÀY BÀN GIAO</t>
        </is>
      </c>
      <c r="I10883" s="15" t="inlineStr">
        <is>
          <t>16/10/2026</t>
        </is>
      </c>
      <c r="J10883" s="15" t="inlineStr">
        <is>
          <t>16/10/2026</t>
        </is>
      </c>
      <c r="K10883" s="17" t="n">
        <v>327.82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25.10.2026</t>
        </is>
      </c>
      <c r="D10884" s="15" t="inlineStr">
        <is>
          <t>List Chi Tiết</t>
        </is>
      </c>
      <c r="E10884" s="15" t="n">
        <v>96173</v>
      </c>
      <c r="F10884" s="15" t="inlineStr">
        <is>
          <t>VT-CTNB-TT-023</t>
        </is>
      </c>
      <c r="G10884" s="15" t="inlineStr">
        <is>
          <t>A07N24DDCVT01</t>
        </is>
      </c>
      <c r="H10884" s="15" t="inlineStr">
        <is>
          <t>AA · NGÀY BÀN GIAO</t>
        </is>
      </c>
      <c r="I10884" s="15" t="inlineStr">
        <is>
          <t>16/10/2026</t>
        </is>
      </c>
      <c r="J10884" s="15" t="inlineStr">
        <is>
          <t>16/10/2026</t>
        </is>
      </c>
      <c r="K10884" s="17" t="n">
        <v>163.91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25.10.2026</t>
        </is>
      </c>
      <c r="D10885" s="15" t="inlineStr">
        <is>
          <t>List Chi Tiết</t>
        </is>
      </c>
      <c r="E10885" s="15" t="n">
        <v>96174</v>
      </c>
      <c r="F10885" s="15" t="inlineStr">
        <is>
          <t>VT-CTNB-TT-023</t>
        </is>
      </c>
      <c r="G10885" s="15" t="inlineStr">
        <is>
          <t>A07N24DDCVT01</t>
        </is>
      </c>
      <c r="H10885" s="15" t="inlineStr">
        <is>
          <t>AA · NGÀY BÀN GIAO</t>
        </is>
      </c>
      <c r="I10885" s="15" t="inlineStr">
        <is>
          <t>16/10/2026</t>
        </is>
      </c>
      <c r="J10885" s="15" t="inlineStr">
        <is>
          <t>16/10/2026</t>
        </is>
      </c>
      <c r="K10885" s="17" t="n">
        <v>57.37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25.10.2026</t>
        </is>
      </c>
      <c r="D10886" s="15" t="inlineStr">
        <is>
          <t>List Chi Tiết</t>
        </is>
      </c>
      <c r="E10886" s="15" t="n">
        <v>96175</v>
      </c>
      <c r="F10886" s="15" t="inlineStr">
        <is>
          <t>VT-CTNB-TT-023</t>
        </is>
      </c>
      <c r="G10886" s="15" t="inlineStr">
        <is>
          <t>A07N24DDCVT01</t>
        </is>
      </c>
      <c r="H10886" s="15" t="inlineStr">
        <is>
          <t>AA · NGÀY BÀN GIAO</t>
        </is>
      </c>
      <c r="I10886" s="15" t="inlineStr">
        <is>
          <t>16/10/2026</t>
        </is>
      </c>
      <c r="J10886" s="15" t="inlineStr">
        <is>
          <t>16/10/2026</t>
        </is>
      </c>
      <c r="K10886" s="17" t="n">
        <v>133.86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25.10.2026</t>
        </is>
      </c>
      <c r="D10887" s="15" t="inlineStr">
        <is>
          <t>List Chi Tiết</t>
        </is>
      </c>
      <c r="E10887" s="15" t="n">
        <v>96176</v>
      </c>
      <c r="F10887" s="15" t="inlineStr">
        <is>
          <t>VT-CTNB-TT-023</t>
        </is>
      </c>
      <c r="G10887" s="15" t="inlineStr">
        <is>
          <t>A07N24DDCVT01</t>
        </is>
      </c>
      <c r="H10887" s="15" t="inlineStr">
        <is>
          <t>AA · NGÀY BÀN GIAO</t>
        </is>
      </c>
      <c r="I10887" s="15" t="inlineStr">
        <is>
          <t>16/10/2026</t>
        </is>
      </c>
      <c r="J10887" s="15" t="inlineStr">
        <is>
          <t>16/10/2026</t>
        </is>
      </c>
      <c r="K10887" s="17" t="n">
        <v>382.45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25.10.2026</t>
        </is>
      </c>
      <c r="D10888" s="15" t="inlineStr">
        <is>
          <t>List Chi Tiết</t>
        </is>
      </c>
      <c r="E10888" s="15" t="n">
        <v>96177</v>
      </c>
      <c r="F10888" s="15" t="inlineStr">
        <is>
          <t>VT-CTNB-TT-023</t>
        </is>
      </c>
      <c r="G10888" s="15" t="inlineStr">
        <is>
          <t>A07N24DDCVT01</t>
        </is>
      </c>
      <c r="H10888" s="15" t="inlineStr">
        <is>
          <t>AA · NGÀY BÀN GIAO</t>
        </is>
      </c>
      <c r="I10888" s="15" t="inlineStr">
        <is>
          <t>16/10/2026</t>
        </is>
      </c>
      <c r="J10888" s="15" t="inlineStr">
        <is>
          <t>16/10/2026</t>
        </is>
      </c>
      <c r="K10888" s="17" t="n">
        <v>43.52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25.10.2026</t>
        </is>
      </c>
      <c r="D10889" s="15" t="inlineStr">
        <is>
          <t>List Chi Tiết</t>
        </is>
      </c>
      <c r="E10889" s="15" t="n">
        <v>96178</v>
      </c>
      <c r="F10889" s="15" t="inlineStr">
        <is>
          <t>VT-CTNB-TT-023</t>
        </is>
      </c>
      <c r="G10889" s="15" t="inlineStr">
        <is>
          <t>A07N24DDCVT01</t>
        </is>
      </c>
      <c r="H10889" s="15" t="inlineStr">
        <is>
          <t>AA · NGÀY BÀN GIAO</t>
        </is>
      </c>
      <c r="I10889" s="15" t="inlineStr">
        <is>
          <t>16/10/2026</t>
        </is>
      </c>
      <c r="J10889" s="15" t="inlineStr">
        <is>
          <t>16/10/2026</t>
        </is>
      </c>
      <c r="K10889" s="17" t="n">
        <v>86.56999999999999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25.10.2026</t>
        </is>
      </c>
      <c r="D10890" s="15" t="inlineStr">
        <is>
          <t>List Chi Tiết</t>
        </is>
      </c>
      <c r="E10890" s="15" t="n">
        <v>96179</v>
      </c>
      <c r="F10890" s="15" t="inlineStr">
        <is>
          <t>VT-CTNB-TT-023</t>
        </is>
      </c>
      <c r="G10890" s="15" t="inlineStr">
        <is>
          <t>A07N24DDCVT01</t>
        </is>
      </c>
      <c r="H10890" s="15" t="inlineStr">
        <is>
          <t>AA · NGÀY BÀN GIAO</t>
        </is>
      </c>
      <c r="I10890" s="15" t="inlineStr">
        <is>
          <t>16/10/2026</t>
        </is>
      </c>
      <c r="J10890" s="15" t="inlineStr">
        <is>
          <t>16/10/2026</t>
        </is>
      </c>
      <c r="K10890" s="17" t="n">
        <v>377.49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25.10.2026</t>
        </is>
      </c>
      <c r="D10891" s="15" t="inlineStr">
        <is>
          <t>List Chi Tiết</t>
        </is>
      </c>
      <c r="E10891" s="15" t="n">
        <v>96180</v>
      </c>
      <c r="F10891" s="15" t="inlineStr">
        <is>
          <t>VT-CR-TT-031</t>
        </is>
      </c>
      <c r="G10891" s="15" t="inlineStr">
        <is>
          <t>10726-075 RMG CRANE</t>
        </is>
      </c>
      <c r="H10891" s="15" t="inlineStr">
        <is>
          <t>AA · NGÀY BÀN GIAO</t>
        </is>
      </c>
      <c r="I10891" s="15" t="inlineStr">
        <is>
          <t>16/10/2026</t>
        </is>
      </c>
      <c r="J10891" s="15" t="inlineStr">
        <is>
          <t>16/10/2026</t>
        </is>
      </c>
      <c r="K10891" s="17" t="n">
        <v>14.92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25.10.2026</t>
        </is>
      </c>
      <c r="D10892" s="15" t="inlineStr">
        <is>
          <t>List Chi Tiết</t>
        </is>
      </c>
      <c r="E10892" s="15" t="n">
        <v>96181</v>
      </c>
      <c r="F10892" s="15" t="inlineStr">
        <is>
          <t>VT-CR-TT-031</t>
        </is>
      </c>
      <c r="G10892" s="15" t="inlineStr">
        <is>
          <t>10726-075 RMG CRANE</t>
        </is>
      </c>
      <c r="H10892" s="15" t="inlineStr">
        <is>
          <t>AA · NGÀY BÀN GIAO</t>
        </is>
      </c>
      <c r="I10892" s="15" t="inlineStr">
        <is>
          <t>16/10/2026</t>
        </is>
      </c>
      <c r="J10892" s="15" t="inlineStr">
        <is>
          <t>16/10/2026</t>
        </is>
      </c>
      <c r="K10892" s="17" t="n">
        <v>42.97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25.10.2026</t>
        </is>
      </c>
      <c r="D10893" s="15" t="inlineStr">
        <is>
          <t>List Chi Tiết</t>
        </is>
      </c>
      <c r="E10893" s="15" t="n">
        <v>96182</v>
      </c>
      <c r="F10893" s="15" t="inlineStr">
        <is>
          <t>VT-CR-TT-031</t>
        </is>
      </c>
      <c r="G10893" s="15" t="inlineStr">
        <is>
          <t>10726-075 RMG CRANE</t>
        </is>
      </c>
      <c r="H10893" s="15" t="inlineStr">
        <is>
          <t>AA · NGÀY BÀN GIAO</t>
        </is>
      </c>
      <c r="I10893" s="15" t="inlineStr">
        <is>
          <t>16/10/2026</t>
        </is>
      </c>
      <c r="J10893" s="15" t="inlineStr">
        <is>
          <t>16/10/2026</t>
        </is>
      </c>
      <c r="K10893" s="17" t="n">
        <v>7.16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25.10.2026</t>
        </is>
      </c>
      <c r="D10894" s="15" t="inlineStr">
        <is>
          <t>List Chi Tiết</t>
        </is>
      </c>
      <c r="E10894" s="15" t="n">
        <v>96183</v>
      </c>
      <c r="F10894" s="15" t="inlineStr">
        <is>
          <t>VT-CR-TT-031</t>
        </is>
      </c>
      <c r="G10894" s="15" t="inlineStr">
        <is>
          <t>10726-075 RMG CRANE</t>
        </is>
      </c>
      <c r="H10894" s="15" t="inlineStr">
        <is>
          <t>AA · NGÀY BÀN GIAO</t>
        </is>
      </c>
      <c r="I10894" s="15" t="inlineStr">
        <is>
          <t>16/10/2026</t>
        </is>
      </c>
      <c r="J10894" s="15" t="inlineStr">
        <is>
          <t>16/10/2026</t>
        </is>
      </c>
      <c r="K10894" s="17" t="n">
        <v>11.93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25.10.2026</t>
        </is>
      </c>
      <c r="D10895" s="15" t="inlineStr">
        <is>
          <t>List Chi Tiết</t>
        </is>
      </c>
      <c r="E10895" s="15" t="n">
        <v>96184</v>
      </c>
      <c r="F10895" s="15" t="inlineStr">
        <is>
          <t>VT-CR-TT-031</t>
        </is>
      </c>
      <c r="G10895" s="15" t="inlineStr">
        <is>
          <t>10726-075 RMG CRANE</t>
        </is>
      </c>
      <c r="H10895" s="15" t="inlineStr">
        <is>
          <t>AA · NGÀY BÀN GIAO</t>
        </is>
      </c>
      <c r="I10895" s="15" t="inlineStr">
        <is>
          <t>16/10/2026</t>
        </is>
      </c>
      <c r="J10895" s="15" t="inlineStr">
        <is>
          <t>16/10/2026</t>
        </is>
      </c>
      <c r="K10895" s="17" t="n">
        <v>1.79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25.10.2026</t>
        </is>
      </c>
      <c r="D10896" s="15" t="inlineStr">
        <is>
          <t>List Chi Tiết</t>
        </is>
      </c>
      <c r="E10896" s="15" t="n">
        <v>96185</v>
      </c>
      <c r="F10896" s="15" t="inlineStr">
        <is>
          <t>VT-CR-TT-031</t>
        </is>
      </c>
      <c r="G10896" s="15" t="inlineStr">
        <is>
          <t>10726-075 RMG CRANE</t>
        </is>
      </c>
      <c r="H10896" s="15" t="inlineStr">
        <is>
          <t>AA · NGÀY BÀN GIAO</t>
        </is>
      </c>
      <c r="I10896" s="15" t="inlineStr">
        <is>
          <t>16/10/2026</t>
        </is>
      </c>
      <c r="J10896" s="15" t="inlineStr">
        <is>
          <t>17/10/2026</t>
        </is>
      </c>
      <c r="K10896" s="17" t="n">
        <v>13.08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25.10.2026</t>
        </is>
      </c>
      <c r="D10897" s="15" t="inlineStr">
        <is>
          <t>List Chi Tiết</t>
        </is>
      </c>
      <c r="E10897" s="15" t="n">
        <v>96372</v>
      </c>
      <c r="F10897" s="15" t="inlineStr">
        <is>
          <t>VT-HV-TT-085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21/10/2026</t>
        </is>
      </c>
      <c r="J10897" s="15" t="inlineStr">
        <is>
          <t>21/10/2026</t>
        </is>
      </c>
      <c r="K10897" s="17" t="n">
        <v>33.76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25.10.2026</t>
        </is>
      </c>
      <c r="D10898" s="15" t="inlineStr">
        <is>
          <t>List Chi Tiết</t>
        </is>
      </c>
      <c r="E10898" s="15" t="n">
        <v>96373</v>
      </c>
      <c r="F10898" s="15" t="inlineStr">
        <is>
          <t>VT-HV-TT-085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21/10/2026</t>
        </is>
      </c>
      <c r="J10898" s="15" t="inlineStr">
        <is>
          <t>21/10/2026</t>
        </is>
      </c>
      <c r="K10898" s="17" t="n">
        <v>39.35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25.10.2026</t>
        </is>
      </c>
      <c r="D10899" s="15" t="inlineStr">
        <is>
          <t>List Chi Tiết</t>
        </is>
      </c>
      <c r="E10899" s="15" t="n">
        <v>96374</v>
      </c>
      <c r="F10899" s="15" t="inlineStr">
        <is>
          <t>VT-HV-TT-085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21/10/2026</t>
        </is>
      </c>
      <c r="J10899" s="15" t="inlineStr">
        <is>
          <t>21/10/2026</t>
        </is>
      </c>
      <c r="K10899" s="17" t="n">
        <v>33.76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25.10.2026</t>
        </is>
      </c>
      <c r="D10900" s="15" t="inlineStr">
        <is>
          <t>List Chi Tiết</t>
        </is>
      </c>
      <c r="E10900" s="15" t="n">
        <v>96375</v>
      </c>
      <c r="F10900" s="15" t="inlineStr">
        <is>
          <t>VT-HV-TT-085</t>
        </is>
      </c>
      <c r="G10900" s="15" t="inlineStr">
        <is>
          <t>10626-051 DG SÂN VẬN ĐỘNG HÙNG VƯƠNG</t>
        </is>
      </c>
      <c r="H10900" s="15" t="inlineStr">
        <is>
          <t>AA · NGÀY BÀN GIAO</t>
        </is>
      </c>
      <c r="I10900" s="15" t="inlineStr">
        <is>
          <t>21/10/2026</t>
        </is>
      </c>
      <c r="J10900" s="15" t="inlineStr">
        <is>
          <t>21/10/2026</t>
        </is>
      </c>
      <c r="K10900" s="17" t="n">
        <v>39.35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25.10.2026</t>
        </is>
      </c>
      <c r="D10901" s="15" t="inlineStr">
        <is>
          <t>List Chi Tiết</t>
        </is>
      </c>
      <c r="E10901" s="15" t="n">
        <v>96376</v>
      </c>
      <c r="F10901" s="15" t="inlineStr">
        <is>
          <t>VT-HV-TT-085</t>
        </is>
      </c>
      <c r="G10901" s="15" t="inlineStr">
        <is>
          <t>10626-051 DG SÂN VẬN ĐỘNG HÙNG VƯƠNG</t>
        </is>
      </c>
      <c r="H10901" s="15" t="inlineStr">
        <is>
          <t>AA · NGÀY BÀN GIAO</t>
        </is>
      </c>
      <c r="I10901" s="15" t="inlineStr">
        <is>
          <t>21/10/2026</t>
        </is>
      </c>
      <c r="J10901" s="15" t="inlineStr">
        <is>
          <t>21/10/2026</t>
        </is>
      </c>
      <c r="K10901" s="17" t="n">
        <v>46.08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25.10.2026</t>
        </is>
      </c>
      <c r="D10902" s="15" t="inlineStr">
        <is>
          <t>List Chi Tiết</t>
        </is>
      </c>
      <c r="E10902" s="15" t="n">
        <v>96377</v>
      </c>
      <c r="F10902" s="15" t="inlineStr">
        <is>
          <t>VT-HV-TT-085</t>
        </is>
      </c>
      <c r="G10902" s="15" t="inlineStr">
        <is>
          <t>10626-051 DG SÂN VẬN ĐỘNG HÙNG VƯƠNG</t>
        </is>
      </c>
      <c r="H10902" s="15" t="inlineStr">
        <is>
          <t>AA · NGÀY BÀN GIAO</t>
        </is>
      </c>
      <c r="I10902" s="15" t="inlineStr">
        <is>
          <t>21/10/2026</t>
        </is>
      </c>
      <c r="J10902" s="15" t="inlineStr">
        <is>
          <t>21/10/2026</t>
        </is>
      </c>
      <c r="K10902" s="17" t="n">
        <v>29.22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25.10.2026</t>
        </is>
      </c>
      <c r="D10903" s="15" t="inlineStr">
        <is>
          <t>List Chi Tiết</t>
        </is>
      </c>
      <c r="E10903" s="15" t="n">
        <v>96378</v>
      </c>
      <c r="F10903" s="15" t="inlineStr">
        <is>
          <t>VT-HV-TT-085</t>
        </is>
      </c>
      <c r="G10903" s="15" t="inlineStr">
        <is>
          <t>10626-051 DG SÂN VẬN ĐỘNG HÙNG VƯƠNG</t>
        </is>
      </c>
      <c r="H10903" s="15" t="inlineStr">
        <is>
          <t>AA · NGÀY BÀN GIAO</t>
        </is>
      </c>
      <c r="I10903" s="15" t="inlineStr">
        <is>
          <t>21/10/2026</t>
        </is>
      </c>
      <c r="J10903" s="15" t="inlineStr">
        <is>
          <t>21/10/2026</t>
        </is>
      </c>
      <c r="K10903" s="17" t="n">
        <v>55.52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25.10.2026</t>
        </is>
      </c>
      <c r="D10904" s="15" t="inlineStr">
        <is>
          <t>List Chi Tiết</t>
        </is>
      </c>
      <c r="E10904" s="15" t="n">
        <v>96379</v>
      </c>
      <c r="F10904" s="15" t="inlineStr">
        <is>
          <t>VT-HV-TT-085</t>
        </is>
      </c>
      <c r="G10904" s="15" t="inlineStr">
        <is>
          <t>10626-051 DG SÂN VẬN ĐỘNG HÙNG VƯƠNG</t>
        </is>
      </c>
      <c r="H10904" s="15" t="inlineStr">
        <is>
          <t>AA · NGÀY BÀN GIAO</t>
        </is>
      </c>
      <c r="I10904" s="15" t="inlineStr">
        <is>
          <t>21/10/2026</t>
        </is>
      </c>
      <c r="J10904" s="15" t="inlineStr">
        <is>
          <t>21/10/2026</t>
        </is>
      </c>
      <c r="K10904" s="17" t="n">
        <v>73.41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25.10.2026</t>
        </is>
      </c>
      <c r="D10905" s="15" t="inlineStr">
        <is>
          <t>List Chi Tiết</t>
        </is>
      </c>
      <c r="E10905" s="15" t="n">
        <v>96380</v>
      </c>
      <c r="F10905" s="15" t="inlineStr">
        <is>
          <t>VT-HV-TT-085</t>
        </is>
      </c>
      <c r="G10905" s="15" t="inlineStr">
        <is>
          <t>10626-051 DG SÂN VẬN ĐỘNG HÙNG VƯƠNG</t>
        </is>
      </c>
      <c r="H10905" s="15" t="inlineStr">
        <is>
          <t>AA · NGÀY BÀN GIAO</t>
        </is>
      </c>
      <c r="I10905" s="15" t="inlineStr">
        <is>
          <t>21/10/2026</t>
        </is>
      </c>
      <c r="J10905" s="15" t="inlineStr">
        <is>
          <t>21/10/2026</t>
        </is>
      </c>
      <c r="K10905" s="17" t="n">
        <v>146.83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25.10.2026</t>
        </is>
      </c>
      <c r="D10906" s="15" t="inlineStr">
        <is>
          <t>List Chi Tiết</t>
        </is>
      </c>
      <c r="E10906" s="15" t="n">
        <v>96381</v>
      </c>
      <c r="F10906" s="15" t="inlineStr">
        <is>
          <t>VT-HV-TT-085</t>
        </is>
      </c>
      <c r="G10906" s="15" t="inlineStr">
        <is>
          <t>10626-051 DG SÂN VẬN ĐỘNG HÙNG VƯƠNG</t>
        </is>
      </c>
      <c r="H10906" s="15" t="inlineStr">
        <is>
          <t>AA · NGÀY BÀN GIAO</t>
        </is>
      </c>
      <c r="I10906" s="15" t="inlineStr">
        <is>
          <t>21/10/2026</t>
        </is>
      </c>
      <c r="J10906" s="15" t="inlineStr">
        <is>
          <t>21/10/2026</t>
        </is>
      </c>
      <c r="K10906" s="17" t="n">
        <v>62.56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25.10.2026</t>
        </is>
      </c>
      <c r="D10907" s="15" t="inlineStr">
        <is>
          <t>List Chi Tiết</t>
        </is>
      </c>
      <c r="E10907" s="15" t="n">
        <v>96382</v>
      </c>
      <c r="F10907" s="15" t="inlineStr">
        <is>
          <t>VT-HV-TT-085</t>
        </is>
      </c>
      <c r="G10907" s="15" t="inlineStr">
        <is>
          <t>10626-051 DG SÂN VẬN ĐỘNG HÙNG VƯƠNG</t>
        </is>
      </c>
      <c r="H10907" s="15" t="inlineStr">
        <is>
          <t>AA · NGÀY BÀN GIAO</t>
        </is>
      </c>
      <c r="I10907" s="15" t="inlineStr">
        <is>
          <t>21/10/2026</t>
        </is>
      </c>
      <c r="J10907" s="15" t="inlineStr">
        <is>
          <t>21/10/2026</t>
        </is>
      </c>
      <c r="K10907" s="17" t="n">
        <v>62.56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25.10.2026</t>
        </is>
      </c>
      <c r="D10908" s="15" t="inlineStr">
        <is>
          <t>List Chi Tiết</t>
        </is>
      </c>
      <c r="E10908" s="15" t="n">
        <v>96383</v>
      </c>
      <c r="F10908" s="15" t="inlineStr">
        <is>
          <t>VT-HV-TT-085</t>
        </is>
      </c>
      <c r="G10908" s="15" t="inlineStr">
        <is>
          <t>10626-051 DG SÂN VẬN ĐỘNG HÙNG VƯƠNG</t>
        </is>
      </c>
      <c r="H10908" s="15" t="inlineStr">
        <is>
          <t>AA · NGÀY BÀN GIAO</t>
        </is>
      </c>
      <c r="I10908" s="15" t="inlineStr">
        <is>
          <t>21/10/2026</t>
        </is>
      </c>
      <c r="J10908" s="15" t="inlineStr">
        <is>
          <t>21/10/2026</t>
        </is>
      </c>
      <c r="K10908" s="17" t="n">
        <v>46.08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25.10.2026</t>
        </is>
      </c>
      <c r="D10909" s="15" t="inlineStr">
        <is>
          <t>List Chi Tiết</t>
        </is>
      </c>
      <c r="E10909" s="15" t="n">
        <v>96384</v>
      </c>
      <c r="F10909" s="15" t="inlineStr">
        <is>
          <t>VT-HV-TT-085</t>
        </is>
      </c>
      <c r="G10909" s="15" t="inlineStr">
        <is>
          <t>10626-051 DG SÂN VẬN ĐỘNG HÙNG VƯƠNG</t>
        </is>
      </c>
      <c r="H10909" s="15" t="inlineStr">
        <is>
          <t>AA · NGÀY BÀN GIAO</t>
        </is>
      </c>
      <c r="I10909" s="15" t="inlineStr">
        <is>
          <t>21/10/2026</t>
        </is>
      </c>
      <c r="J10909" s="15" t="inlineStr">
        <is>
          <t>21/10/2026</t>
        </is>
      </c>
      <c r="K10909" s="17" t="n">
        <v>29.22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25.10.2026</t>
        </is>
      </c>
      <c r="D10910" s="15" t="inlineStr">
        <is>
          <t>List Chi Tiết</t>
        </is>
      </c>
      <c r="E10910" s="15" t="n">
        <v>96385</v>
      </c>
      <c r="F10910" s="15" t="inlineStr">
        <is>
          <t>VT-HV-TT-085</t>
        </is>
      </c>
      <c r="G10910" s="15" t="inlineStr">
        <is>
          <t>10626-051 DG SÂN VẬN ĐỘNG HÙNG VƯƠNG</t>
        </is>
      </c>
      <c r="H10910" s="15" t="inlineStr">
        <is>
          <t>AA · NGÀY BÀN GIAO</t>
        </is>
      </c>
      <c r="I10910" s="15" t="inlineStr">
        <is>
          <t>21/10/2026</t>
        </is>
      </c>
      <c r="J10910" s="15" t="inlineStr">
        <is>
          <t>21/10/2026</t>
        </is>
      </c>
      <c r="K10910" s="17" t="n">
        <v>55.52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25.10.2026</t>
        </is>
      </c>
      <c r="D10911" s="15" t="inlineStr">
        <is>
          <t>List Chi Tiết</t>
        </is>
      </c>
      <c r="E10911" s="15" t="n">
        <v>96386</v>
      </c>
      <c r="F10911" s="15" t="inlineStr">
        <is>
          <t>VT-HV-TT-085</t>
        </is>
      </c>
      <c r="G10911" s="15" t="inlineStr">
        <is>
          <t>10626-051 DG SÂN VẬN ĐỘNG HÙNG VƯƠNG</t>
        </is>
      </c>
      <c r="H10911" s="15" t="inlineStr">
        <is>
          <t>AA · NGÀY BÀN GIAO</t>
        </is>
      </c>
      <c r="I10911" s="15" t="inlineStr">
        <is>
          <t>21/10/2026</t>
        </is>
      </c>
      <c r="J10911" s="15" t="inlineStr">
        <is>
          <t>21/10/2026</t>
        </is>
      </c>
      <c r="K10911" s="17" t="n">
        <v>75.36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25.10.2026</t>
        </is>
      </c>
      <c r="D10912" s="15" t="inlineStr">
        <is>
          <t>List Chi Tiết</t>
        </is>
      </c>
      <c r="E10912" s="15" t="n">
        <v>96387</v>
      </c>
      <c r="F10912" s="15" t="inlineStr">
        <is>
          <t>VT-HV-TT-085</t>
        </is>
      </c>
      <c r="G10912" s="15" t="inlineStr">
        <is>
          <t>10626-051 DG SÂN VẬN ĐỘNG HÙNG VƯƠNG</t>
        </is>
      </c>
      <c r="H10912" s="15" t="inlineStr">
        <is>
          <t>AA · NGÀY BÀN GIAO</t>
        </is>
      </c>
      <c r="I10912" s="15" t="inlineStr">
        <is>
          <t>21/10/2026</t>
        </is>
      </c>
      <c r="J10912" s="15" t="inlineStr">
        <is>
          <t>21/10/2026</t>
        </is>
      </c>
      <c r="K10912" s="17" t="n">
        <v>2366.23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25.10.2026</t>
        </is>
      </c>
      <c r="D10913" s="15" t="inlineStr">
        <is>
          <t>List Chi Tiết</t>
        </is>
      </c>
      <c r="E10913" s="15" t="n">
        <v>96388</v>
      </c>
      <c r="F10913" s="15" t="inlineStr">
        <is>
          <t>VT-HV-TT-085</t>
        </is>
      </c>
      <c r="G10913" s="15" t="inlineStr">
        <is>
          <t>10626-051 DG SÂN VẬN ĐỘNG HÙNG VƯƠNG</t>
        </is>
      </c>
      <c r="H10913" s="15" t="inlineStr">
        <is>
          <t>AA · NGÀY BÀN GIAO</t>
        </is>
      </c>
      <c r="I10913" s="15" t="inlineStr">
        <is>
          <t>21/10/2026</t>
        </is>
      </c>
      <c r="J10913" s="15" t="inlineStr">
        <is>
          <t>21/10/2026</t>
        </is>
      </c>
      <c r="K10913" s="17" t="n">
        <v>74.26000000000001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25.10.2026</t>
        </is>
      </c>
      <c r="D10914" s="15" t="inlineStr">
        <is>
          <t>List Chi Tiết</t>
        </is>
      </c>
      <c r="E10914" s="15" t="n">
        <v>96389</v>
      </c>
      <c r="F10914" s="15" t="inlineStr">
        <is>
          <t>VT-HV-TT-085</t>
        </is>
      </c>
      <c r="G10914" s="15" t="inlineStr">
        <is>
          <t>10626-051 DG SÂN VẬN ĐỘNG HÙNG VƯƠNG</t>
        </is>
      </c>
      <c r="H10914" s="15" t="inlineStr">
        <is>
          <t>AA · NGÀY BÀN GIAO</t>
        </is>
      </c>
      <c r="I10914" s="15" t="inlineStr">
        <is>
          <t>21/10/2026</t>
        </is>
      </c>
      <c r="J10914" s="15" t="inlineStr">
        <is>
          <t>21/10/2026</t>
        </is>
      </c>
      <c r="K10914" s="17" t="n">
        <v>17.29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25.10.2026</t>
        </is>
      </c>
      <c r="D10915" s="15" t="inlineStr">
        <is>
          <t>List Chi Tiết</t>
        </is>
      </c>
      <c r="E10915" s="15" t="n">
        <v>96390</v>
      </c>
      <c r="F10915" s="15" t="inlineStr">
        <is>
          <t>VT-HV-TT-085</t>
        </is>
      </c>
      <c r="G10915" s="15" t="inlineStr">
        <is>
          <t>10626-051 DG SÂN VẬN ĐỘNG HÙNG VƯƠNG</t>
        </is>
      </c>
      <c r="H10915" s="15" t="inlineStr">
        <is>
          <t>AA · NGÀY BÀN GIAO</t>
        </is>
      </c>
      <c r="I10915" s="15" t="inlineStr">
        <is>
          <t>21/10/2026</t>
        </is>
      </c>
      <c r="J10915" s="15" t="inlineStr">
        <is>
          <t>21/10/2026</t>
        </is>
      </c>
      <c r="K10915" s="17" t="n">
        <v>40.51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25.10.2026</t>
        </is>
      </c>
      <c r="D10916" s="15" t="inlineStr">
        <is>
          <t>List Chi Tiết</t>
        </is>
      </c>
      <c r="E10916" s="15" t="n">
        <v>96391</v>
      </c>
      <c r="F10916" s="15" t="inlineStr">
        <is>
          <t>VT-HV-TT-085</t>
        </is>
      </c>
      <c r="G10916" s="15" t="inlineStr">
        <is>
          <t>10626-051 DG SÂN VẬN ĐỘNG HÙNG VƯƠNG</t>
        </is>
      </c>
      <c r="H10916" s="15" t="inlineStr">
        <is>
          <t>AA · NGÀY BÀN GIAO</t>
        </is>
      </c>
      <c r="I10916" s="15" t="inlineStr">
        <is>
          <t>21/10/2026</t>
        </is>
      </c>
      <c r="J10916" s="15" t="inlineStr">
        <is>
          <t>21/10/2026</t>
        </is>
      </c>
      <c r="K10916" s="17" t="n">
        <v>74.26000000000001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25.10.2026</t>
        </is>
      </c>
      <c r="D10917" s="15" t="inlineStr">
        <is>
          <t>List Chi Tiết</t>
        </is>
      </c>
      <c r="E10917" s="15" t="n">
        <v>96392</v>
      </c>
      <c r="F10917" s="15" t="inlineStr">
        <is>
          <t>VT-HV-TT-085</t>
        </is>
      </c>
      <c r="G10917" s="15" t="inlineStr">
        <is>
          <t>10626-051 DG SÂN VẬN ĐỘNG HÙNG VƯƠNG</t>
        </is>
      </c>
      <c r="H10917" s="15" t="inlineStr">
        <is>
          <t>AA · NGÀY BÀN GIAO</t>
        </is>
      </c>
      <c r="I10917" s="15" t="inlineStr">
        <is>
          <t>21/10/2026</t>
        </is>
      </c>
      <c r="J10917" s="15" t="inlineStr">
        <is>
          <t>21/10/2026</t>
        </is>
      </c>
      <c r="K10917" s="17" t="n">
        <v>34.57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25.10.2026</t>
        </is>
      </c>
      <c r="D10918" s="15" t="inlineStr">
        <is>
          <t>List Chi Tiết</t>
        </is>
      </c>
      <c r="E10918" s="15" t="n">
        <v>96393</v>
      </c>
      <c r="F10918" s="15" t="inlineStr">
        <is>
          <t>VT-HV-TT-085</t>
        </is>
      </c>
      <c r="G10918" s="15" t="inlineStr">
        <is>
          <t>10626-051 DG SÂN VẬN ĐỘNG HÙNG VƯƠNG</t>
        </is>
      </c>
      <c r="H10918" s="15" t="inlineStr">
        <is>
          <t>AA · NGÀY BÀN GIAO</t>
        </is>
      </c>
      <c r="I10918" s="15" t="inlineStr">
        <is>
          <t>21/10/2026</t>
        </is>
      </c>
      <c r="J10918" s="15" t="inlineStr">
        <is>
          <t>21/10/2026</t>
        </is>
      </c>
      <c r="K10918" s="17" t="n">
        <v>40.51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25.10.2026</t>
        </is>
      </c>
      <c r="D10919" s="15" t="inlineStr">
        <is>
          <t>List Chi Tiết</t>
        </is>
      </c>
      <c r="E10919" s="15" t="n">
        <v>96394</v>
      </c>
      <c r="F10919" s="15" t="inlineStr">
        <is>
          <t>VT-HV-TT-085</t>
        </is>
      </c>
      <c r="G10919" s="15" t="inlineStr">
        <is>
          <t>10626-051 DG SÂN VẬN ĐỘNG HÙNG VƯƠNG</t>
        </is>
      </c>
      <c r="H10919" s="15" t="inlineStr">
        <is>
          <t>AA · NGÀY BÀN GIAO</t>
        </is>
      </c>
      <c r="I10919" s="15" t="inlineStr">
        <is>
          <t>21/10/2026</t>
        </is>
      </c>
      <c r="J10919" s="15" t="inlineStr">
        <is>
          <t>21/10/2026</t>
        </is>
      </c>
      <c r="K10919" s="17" t="n">
        <v>19.43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25.10.2026</t>
        </is>
      </c>
      <c r="D10920" s="15" t="inlineStr">
        <is>
          <t>List Chi Tiết</t>
        </is>
      </c>
      <c r="E10920" s="15" t="n">
        <v>96395</v>
      </c>
      <c r="F10920" s="15" t="inlineStr">
        <is>
          <t>VT-HV-TT-085</t>
        </is>
      </c>
      <c r="G10920" s="15" t="inlineStr">
        <is>
          <t>10626-051 DG SÂN VẬN ĐỘNG HÙNG VƯƠNG</t>
        </is>
      </c>
      <c r="H10920" s="15" t="inlineStr">
        <is>
          <t>AA · NGÀY BÀN GIAO</t>
        </is>
      </c>
      <c r="I10920" s="15" t="inlineStr">
        <is>
          <t>21/10/2026</t>
        </is>
      </c>
      <c r="J10920" s="15" t="inlineStr">
        <is>
          <t>21/10/2026</t>
        </is>
      </c>
      <c r="K10920" s="17" t="n">
        <v>25.85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25.10.2026</t>
        </is>
      </c>
      <c r="D10921" s="15" t="inlineStr">
        <is>
          <t>List Chi Tiết</t>
        </is>
      </c>
      <c r="E10921" s="15" t="n">
        <v>96396</v>
      </c>
      <c r="F10921" s="15" t="inlineStr">
        <is>
          <t>VT-HV-TT-085</t>
        </is>
      </c>
      <c r="G10921" s="15" t="inlineStr">
        <is>
          <t>10626-051 DG SÂN VẬN ĐỘNG HÙNG VƯƠNG</t>
        </is>
      </c>
      <c r="H10921" s="15" t="inlineStr">
        <is>
          <t>AA · NGÀY BÀN GIAO</t>
        </is>
      </c>
      <c r="I10921" s="15" t="inlineStr">
        <is>
          <t>21/10/2026</t>
        </is>
      </c>
      <c r="J10921" s="15" t="inlineStr">
        <is>
          <t>21/10/2026</t>
        </is>
      </c>
      <c r="K10921" s="17" t="n">
        <v>135.02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25.10.2026</t>
        </is>
      </c>
      <c r="D10922" s="15" t="inlineStr">
        <is>
          <t>List Chi Tiết</t>
        </is>
      </c>
      <c r="E10922" s="15" t="n">
        <v>96397</v>
      </c>
      <c r="F10922" s="15" t="inlineStr">
        <is>
          <t>VT-HV-TT-085</t>
        </is>
      </c>
      <c r="G10922" s="15" t="inlineStr">
        <is>
          <t>10626-051 DG SÂN VẬN ĐỘNG HÙNG VƯƠNG</t>
        </is>
      </c>
      <c r="H10922" s="15" t="inlineStr">
        <is>
          <t>AA · NGÀY BÀN GIAO</t>
        </is>
      </c>
      <c r="I10922" s="15" t="inlineStr">
        <is>
          <t>21/10/2026</t>
        </is>
      </c>
      <c r="J10922" s="15" t="inlineStr">
        <is>
          <t>21/10/2026</t>
        </is>
      </c>
      <c r="K10922" s="17" t="n">
        <v>38.87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25.10.2026</t>
        </is>
      </c>
      <c r="D10923" s="15" t="inlineStr">
        <is>
          <t>List Chi Tiết</t>
        </is>
      </c>
      <c r="E10923" s="15" t="n">
        <v>96398</v>
      </c>
      <c r="F10923" s="15" t="inlineStr">
        <is>
          <t>VT-HV-TT-085</t>
        </is>
      </c>
      <c r="G10923" s="15" t="inlineStr">
        <is>
          <t>10626-051 DG SÂN VẬN ĐỘNG HÙNG VƯƠNG</t>
        </is>
      </c>
      <c r="H10923" s="15" t="inlineStr">
        <is>
          <t>AA · NGÀY BÀN GIAO</t>
        </is>
      </c>
      <c r="I10923" s="15" t="inlineStr">
        <is>
          <t>21/10/2026</t>
        </is>
      </c>
      <c r="J10923" s="15" t="inlineStr">
        <is>
          <t>21/10/2026</t>
        </is>
      </c>
      <c r="K10923" s="17" t="n">
        <v>25.85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25.10.2026</t>
        </is>
      </c>
      <c r="D10924" s="15" t="inlineStr">
        <is>
          <t>List Chi Tiết</t>
        </is>
      </c>
      <c r="E10924" s="15" t="n">
        <v>96399</v>
      </c>
      <c r="F10924" s="15" t="inlineStr">
        <is>
          <t>VT-HV-TT-085</t>
        </is>
      </c>
      <c r="G10924" s="15" t="inlineStr">
        <is>
          <t>10626-051 DG SÂN VẬN ĐỘNG HÙNG VƯƠNG</t>
        </is>
      </c>
      <c r="H10924" s="15" t="inlineStr">
        <is>
          <t>AA · NGÀY BÀN GIAO</t>
        </is>
      </c>
      <c r="I10924" s="15" t="inlineStr">
        <is>
          <t>21/10/2026</t>
        </is>
      </c>
      <c r="J10924" s="15" t="inlineStr">
        <is>
          <t>21/10/2026</t>
        </is>
      </c>
      <c r="K10924" s="17" t="n">
        <v>135.02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25.10.2026</t>
        </is>
      </c>
      <c r="D10925" s="15" t="inlineStr">
        <is>
          <t>List Chi Tiết</t>
        </is>
      </c>
      <c r="E10925" s="15" t="n">
        <v>96400</v>
      </c>
      <c r="F10925" s="15" t="inlineStr">
        <is>
          <t>VT-HV-TT-085</t>
        </is>
      </c>
      <c r="G10925" s="15" t="inlineStr">
        <is>
          <t>10626-051 DG SÂN VẬN ĐỘNG HÙNG VƯƠNG</t>
        </is>
      </c>
      <c r="H10925" s="15" t="inlineStr">
        <is>
          <t>AA · NGÀY BÀN GIAO</t>
        </is>
      </c>
      <c r="I10925" s="15" t="inlineStr">
        <is>
          <t>21/10/2026</t>
        </is>
      </c>
      <c r="J10925" s="15" t="inlineStr">
        <is>
          <t>21/10/2026</t>
        </is>
      </c>
      <c r="K10925" s="17" t="n">
        <v>44.94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25.10.2026</t>
        </is>
      </c>
      <c r="D10926" s="15" t="inlineStr">
        <is>
          <t>List Chi Tiết</t>
        </is>
      </c>
      <c r="E10926" s="15" t="n">
        <v>96401</v>
      </c>
      <c r="F10926" s="15" t="inlineStr">
        <is>
          <t>VT-HV-TT-085</t>
        </is>
      </c>
      <c r="G10926" s="15" t="inlineStr">
        <is>
          <t>10626-051 DG SÂN VẬN ĐỘNG HÙNG VƯƠNG</t>
        </is>
      </c>
      <c r="H10926" s="15" t="inlineStr">
        <is>
          <t>AA · NGÀY BÀN GIAO</t>
        </is>
      </c>
      <c r="I10926" s="15" t="inlineStr">
        <is>
          <t>21/10/2026</t>
        </is>
      </c>
      <c r="J10926" s="15" t="inlineStr">
        <is>
          <t>21/10/2026</t>
        </is>
      </c>
      <c r="K10926" s="17" t="n">
        <v>736.14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25.10.2026</t>
        </is>
      </c>
      <c r="D10927" s="15" t="inlineStr">
        <is>
          <t>List Chi Tiết</t>
        </is>
      </c>
      <c r="E10927" s="15" t="n">
        <v>96402</v>
      </c>
      <c r="F10927" s="15" t="inlineStr">
        <is>
          <t>VT-HV-TT-085</t>
        </is>
      </c>
      <c r="G10927" s="15" t="inlineStr">
        <is>
          <t>10626-051 DG SÂN VẬN ĐỘNG HÙNG VƯƠNG</t>
        </is>
      </c>
      <c r="H10927" s="15" t="inlineStr">
        <is>
          <t>AA · NGÀY BÀN GIAO</t>
        </is>
      </c>
      <c r="I10927" s="15" t="inlineStr">
        <is>
          <t>21/10/2026</t>
        </is>
      </c>
      <c r="J10927" s="15" t="inlineStr">
        <is>
          <t>21/10/2026</t>
        </is>
      </c>
      <c r="K10927" s="17" t="n">
        <v>920.2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25.10.2026</t>
        </is>
      </c>
      <c r="D10928" s="15" t="inlineStr">
        <is>
          <t>List Chi Tiết</t>
        </is>
      </c>
      <c r="E10928" s="15" t="n">
        <v>96403</v>
      </c>
      <c r="F10928" s="15" t="inlineStr">
        <is>
          <t>VT-HV-TT-085</t>
        </is>
      </c>
      <c r="G10928" s="15" t="inlineStr">
        <is>
          <t>10626-051 DG SÂN VẬN ĐỘNG HÙNG VƯƠNG</t>
        </is>
      </c>
      <c r="H10928" s="15" t="inlineStr">
        <is>
          <t>AA · NGÀY BÀN GIAO</t>
        </is>
      </c>
      <c r="I10928" s="15" t="inlineStr">
        <is>
          <t>21/10/2026</t>
        </is>
      </c>
      <c r="J10928" s="15" t="inlineStr">
        <is>
          <t>21/10/2026</t>
        </is>
      </c>
      <c r="K10928" s="17" t="n">
        <v>223.11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25.10.2026</t>
        </is>
      </c>
      <c r="D10929" s="15" t="inlineStr">
        <is>
          <t>List Chi Tiết</t>
        </is>
      </c>
      <c r="E10929" s="15" t="n">
        <v>96404</v>
      </c>
      <c r="F10929" s="15" t="inlineStr">
        <is>
          <t>VT-HV-TT-085</t>
        </is>
      </c>
      <c r="G10929" s="15" t="inlineStr">
        <is>
          <t>10626-051 DG SÂN VẬN ĐỘNG HÙNG VƯƠNG</t>
        </is>
      </c>
      <c r="H10929" s="15" t="inlineStr">
        <is>
          <t>AA · NGÀY BÀN GIAO</t>
        </is>
      </c>
      <c r="I10929" s="15" t="inlineStr">
        <is>
          <t>21/10/2026</t>
        </is>
      </c>
      <c r="J10929" s="15" t="inlineStr">
        <is>
          <t>21/10/2026</t>
        </is>
      </c>
      <c r="K10929" s="17" t="n">
        <v>184.74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25.10.2026</t>
        </is>
      </c>
      <c r="D10930" s="15" t="inlineStr">
        <is>
          <t>List Chi Tiết</t>
        </is>
      </c>
      <c r="E10930" s="15" t="n">
        <v>96405</v>
      </c>
      <c r="F10930" s="15" t="inlineStr">
        <is>
          <t>VT-HV-TT-085</t>
        </is>
      </c>
      <c r="G10930" s="15" t="inlineStr">
        <is>
          <t>10626-051 DG SÂN VẬN ĐỘNG HÙNG VƯƠNG</t>
        </is>
      </c>
      <c r="H10930" s="15" t="inlineStr">
        <is>
          <t>AA · NGÀY BÀN GIAO</t>
        </is>
      </c>
      <c r="I10930" s="15" t="inlineStr">
        <is>
          <t>21/10/2026</t>
        </is>
      </c>
      <c r="J10930" s="15" t="inlineStr">
        <is>
          <t>21/10/2026</t>
        </is>
      </c>
      <c r="K10930" s="17" t="n">
        <v>169.56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25.10.2026</t>
        </is>
      </c>
      <c r="D10931" s="15" t="inlineStr">
        <is>
          <t>List Chi Tiết</t>
        </is>
      </c>
      <c r="E10931" s="15" t="n">
        <v>96406</v>
      </c>
      <c r="F10931" s="15" t="inlineStr">
        <is>
          <t>VT-HV-TT-085</t>
        </is>
      </c>
      <c r="G10931" s="15" t="inlineStr">
        <is>
          <t>10626-051 DG SÂN VẬN ĐỘNG HÙNG VƯƠNG</t>
        </is>
      </c>
      <c r="H10931" s="15" t="inlineStr">
        <is>
          <t>AA · NGÀY BÀN GIAO</t>
        </is>
      </c>
      <c r="I10931" s="15" t="inlineStr">
        <is>
          <t>21/10/2026</t>
        </is>
      </c>
      <c r="J10931" s="15" t="inlineStr">
        <is>
          <t>21/10/2026</t>
        </is>
      </c>
      <c r="K10931" s="17" t="n">
        <v>223.11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25.10.2026</t>
        </is>
      </c>
      <c r="D10932" s="15" t="inlineStr">
        <is>
          <t>List Chi Tiết</t>
        </is>
      </c>
      <c r="E10932" s="15" t="n">
        <v>96407</v>
      </c>
      <c r="F10932" s="15" t="inlineStr">
        <is>
          <t>VT-HV-TT-085</t>
        </is>
      </c>
      <c r="G10932" s="15" t="inlineStr">
        <is>
          <t>10626-051 DG SÂN VẬN ĐỘNG HÙNG VƯƠNG</t>
        </is>
      </c>
      <c r="H10932" s="15" t="inlineStr">
        <is>
          <t>AA · NGÀY BÀN GIAO</t>
        </is>
      </c>
      <c r="I10932" s="15" t="inlineStr">
        <is>
          <t>21/10/2026</t>
        </is>
      </c>
      <c r="J10932" s="15" t="inlineStr">
        <is>
          <t>21/10/2026</t>
        </is>
      </c>
      <c r="K10932" s="17" t="n">
        <v>184.74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25.10.2026</t>
        </is>
      </c>
      <c r="D10933" s="15" t="inlineStr">
        <is>
          <t>List Chi Tiết</t>
        </is>
      </c>
      <c r="E10933" s="15" t="n">
        <v>96408</v>
      </c>
      <c r="F10933" s="15" t="inlineStr">
        <is>
          <t>VT-HV-TT-085</t>
        </is>
      </c>
      <c r="G10933" s="15" t="inlineStr">
        <is>
          <t>10626-051 DG SÂN VẬN ĐỘNG HÙNG VƯƠNG</t>
        </is>
      </c>
      <c r="H10933" s="15" t="inlineStr">
        <is>
          <t>AA · NGÀY BÀN GIAO</t>
        </is>
      </c>
      <c r="I10933" s="15" t="inlineStr">
        <is>
          <t>21/10/2026</t>
        </is>
      </c>
      <c r="J10933" s="15" t="inlineStr">
        <is>
          <t>21/10/2026</t>
        </is>
      </c>
      <c r="K10933" s="17" t="n">
        <v>169.56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25.10.2026</t>
        </is>
      </c>
      <c r="D10934" s="15" t="inlineStr">
        <is>
          <t>List Chi Tiết</t>
        </is>
      </c>
      <c r="E10934" s="15" t="n">
        <v>96409</v>
      </c>
      <c r="F10934" s="15" t="inlineStr">
        <is>
          <t>VT-HV-TT-085</t>
        </is>
      </c>
      <c r="G10934" s="15" t="inlineStr">
        <is>
          <t>10626-051 DG SÂN VẬN ĐỘNG HÙNG VƯƠNG</t>
        </is>
      </c>
      <c r="H10934" s="15" t="inlineStr">
        <is>
          <t>AA · NGÀY BÀN GIAO</t>
        </is>
      </c>
      <c r="I10934" s="15" t="inlineStr">
        <is>
          <t>21/10/2026</t>
        </is>
      </c>
      <c r="J10934" s="15" t="inlineStr">
        <is>
          <t>21/10/2026</t>
        </is>
      </c>
      <c r="K10934" s="17" t="n">
        <v>37.48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25.10.2026</t>
        </is>
      </c>
      <c r="D10935" s="15" t="inlineStr">
        <is>
          <t>List Chi Tiết</t>
        </is>
      </c>
      <c r="E10935" s="15" t="n">
        <v>96410</v>
      </c>
      <c r="F10935" s="15" t="inlineStr">
        <is>
          <t>VT-HV-TT-085</t>
        </is>
      </c>
      <c r="G10935" s="15" t="inlineStr">
        <is>
          <t>10626-051 DG SÂN VẬN ĐỘNG HÙNG VƯƠNG</t>
        </is>
      </c>
      <c r="H10935" s="15" t="inlineStr">
        <is>
          <t>AA · NGÀY BÀN GIAO</t>
        </is>
      </c>
      <c r="I10935" s="15" t="inlineStr">
        <is>
          <t>21/10/2026</t>
        </is>
      </c>
      <c r="J10935" s="15" t="inlineStr">
        <is>
          <t>21/10/2026</t>
        </is>
      </c>
      <c r="K10935" s="17" t="n">
        <v>27.01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25.10.2026</t>
        </is>
      </c>
      <c r="D10936" s="15" t="inlineStr">
        <is>
          <t>List Chi Tiết</t>
        </is>
      </c>
      <c r="E10936" s="15" t="n">
        <v>96411</v>
      </c>
      <c r="F10936" s="15" t="inlineStr">
        <is>
          <t>VT-HV-TT-085</t>
        </is>
      </c>
      <c r="G10936" s="15" t="inlineStr">
        <is>
          <t>10626-051 DG SÂN VẬN ĐỘNG HÙNG VƯƠNG</t>
        </is>
      </c>
      <c r="H10936" s="15" t="inlineStr">
        <is>
          <t>AA · NGÀY BÀN GIAO</t>
        </is>
      </c>
      <c r="I10936" s="15" t="inlineStr">
        <is>
          <t>21/10/2026</t>
        </is>
      </c>
      <c r="J10936" s="15" t="inlineStr">
        <is>
          <t>21/10/2026</t>
        </is>
      </c>
      <c r="K10936" s="17" t="n">
        <v>1708.32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25.10.2026</t>
        </is>
      </c>
      <c r="D10937" s="15" t="inlineStr">
        <is>
          <t>List Chi Tiết</t>
        </is>
      </c>
      <c r="E10937" s="15" t="n">
        <v>96412</v>
      </c>
      <c r="F10937" s="15" t="inlineStr">
        <is>
          <t>VT-HV-TT-085</t>
        </is>
      </c>
      <c r="G10937" s="15" t="inlineStr">
        <is>
          <t>10626-051 DG SÂN VẬN ĐỘNG HÙNG VƯƠNG</t>
        </is>
      </c>
      <c r="H10937" s="15" t="inlineStr">
        <is>
          <t>AA · NGÀY BÀN GIAO</t>
        </is>
      </c>
      <c r="I10937" s="15" t="inlineStr">
        <is>
          <t>21/10/2026</t>
        </is>
      </c>
      <c r="J10937" s="15" t="inlineStr">
        <is>
          <t>21/10/2026</t>
        </is>
      </c>
      <c r="K10937" s="17" t="n">
        <v>1432.78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25.10.2026</t>
        </is>
      </c>
      <c r="D10938" s="15" t="inlineStr">
        <is>
          <t>List Chi Tiết</t>
        </is>
      </c>
      <c r="E10938" s="15" t="n">
        <v>96413</v>
      </c>
      <c r="F10938" s="15" t="inlineStr">
        <is>
          <t>VT-HV-TT-085</t>
        </is>
      </c>
      <c r="G10938" s="15" t="inlineStr">
        <is>
          <t>10626-051 DG SÂN VẬN ĐỘNG HÙNG VƯƠNG</t>
        </is>
      </c>
      <c r="H10938" s="15" t="inlineStr">
        <is>
          <t>AA · NGÀY BÀN GIAO</t>
        </is>
      </c>
      <c r="I10938" s="15" t="inlineStr">
        <is>
          <t>21/10/2026</t>
        </is>
      </c>
      <c r="J10938" s="15" t="inlineStr">
        <is>
          <t>21/10/2026</t>
        </is>
      </c>
      <c r="K10938" s="17" t="n">
        <v>54.94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25.10.2026</t>
        </is>
      </c>
      <c r="D10939" s="15" t="inlineStr">
        <is>
          <t>List Chi Tiết</t>
        </is>
      </c>
      <c r="E10939" s="15" t="n">
        <v>96414</v>
      </c>
      <c r="F10939" s="15" t="inlineStr">
        <is>
          <t>VT-HV-TT-085</t>
        </is>
      </c>
      <c r="G10939" s="15" t="inlineStr">
        <is>
          <t>10626-051 DG SÂN VẬN ĐỘNG HÙNG VƯƠNG</t>
        </is>
      </c>
      <c r="H10939" s="15" t="inlineStr">
        <is>
          <t>AA · NGÀY BÀN GIAO</t>
        </is>
      </c>
      <c r="I10939" s="15" t="inlineStr">
        <is>
          <t>21/10/2026</t>
        </is>
      </c>
      <c r="J10939" s="15" t="inlineStr">
        <is>
          <t>21/10/2026</t>
        </is>
      </c>
      <c r="K10939" s="17" t="n">
        <v>2537.76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25.10.2026</t>
        </is>
      </c>
      <c r="D10940" s="15" t="inlineStr">
        <is>
          <t>List Chi Tiết</t>
        </is>
      </c>
      <c r="E10940" s="15" t="n">
        <v>96415</v>
      </c>
      <c r="F10940" s="15" t="inlineStr">
        <is>
          <t>VT-HV-TT-085</t>
        </is>
      </c>
      <c r="G10940" s="15" t="inlineStr">
        <is>
          <t>10626-051 DG SÂN VẬN ĐỘNG HÙNG VƯƠNG</t>
        </is>
      </c>
      <c r="H10940" s="15" t="inlineStr">
        <is>
          <t>AA · NGÀY BÀN GIAO</t>
        </is>
      </c>
      <c r="I10940" s="15" t="inlineStr">
        <is>
          <t>21/10/2026</t>
        </is>
      </c>
      <c r="J10940" s="15" t="inlineStr">
        <is>
          <t>21/10/2026</t>
        </is>
      </c>
      <c r="K10940" s="17" t="n">
        <v>84.78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25.10.2026</t>
        </is>
      </c>
      <c r="D10941" s="15" t="inlineStr">
        <is>
          <t>List Chi Tiết</t>
        </is>
      </c>
      <c r="E10941" s="15" t="n">
        <v>96416</v>
      </c>
      <c r="F10941" s="15" t="inlineStr">
        <is>
          <t>VT-HV-TT-085</t>
        </is>
      </c>
      <c r="G10941" s="15" t="inlineStr">
        <is>
          <t>10626-051 DG SÂN VẬN ĐỘNG HÙNG VƯƠNG</t>
        </is>
      </c>
      <c r="H10941" s="15" t="inlineStr">
        <is>
          <t>AA · NGÀY BÀN GIAO</t>
        </is>
      </c>
      <c r="I10941" s="15" t="inlineStr">
        <is>
          <t>21/10/2026</t>
        </is>
      </c>
      <c r="J10941" s="15" t="inlineStr">
        <is>
          <t>21/10/2026</t>
        </is>
      </c>
      <c r="K10941" s="17" t="n">
        <v>2537.76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25.10.2026</t>
        </is>
      </c>
      <c r="D10942" s="15" t="inlineStr">
        <is>
          <t>List Chi Tiết</t>
        </is>
      </c>
      <c r="E10942" s="15" t="n">
        <v>96417</v>
      </c>
      <c r="F10942" s="15" t="inlineStr">
        <is>
          <t>VT-HV-TT-085</t>
        </is>
      </c>
      <c r="G10942" s="15" t="inlineStr">
        <is>
          <t>10626-051 DG SÂN VẬN ĐỘNG HÙNG VƯƠNG</t>
        </is>
      </c>
      <c r="H10942" s="15" t="inlineStr">
        <is>
          <t>AA · NGÀY BÀN GIAO</t>
        </is>
      </c>
      <c r="I10942" s="15" t="inlineStr">
        <is>
          <t>21/10/2026</t>
        </is>
      </c>
      <c r="J10942" s="15" t="inlineStr">
        <is>
          <t>21/10/2026</t>
        </is>
      </c>
      <c r="K10942" s="17" t="n">
        <v>107.46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25.10.2026</t>
        </is>
      </c>
      <c r="D10943" s="15" t="inlineStr">
        <is>
          <t>List Chi Tiết</t>
        </is>
      </c>
      <c r="E10943" s="15" t="n">
        <v>96418</v>
      </c>
      <c r="F10943" s="15" t="inlineStr">
        <is>
          <t>VT-HV-TT-085</t>
        </is>
      </c>
      <c r="G10943" s="15" t="inlineStr">
        <is>
          <t>10626-051 DG SÂN VẬN ĐỘNG HÙNG VƯƠNG</t>
        </is>
      </c>
      <c r="H10943" s="15" t="inlineStr">
        <is>
          <t>AA · NGÀY BÀN GIAO</t>
        </is>
      </c>
      <c r="I10943" s="15" t="inlineStr">
        <is>
          <t>21/10/2026</t>
        </is>
      </c>
      <c r="J10943" s="15" t="inlineStr">
        <is>
          <t>21/10/2026</t>
        </is>
      </c>
      <c r="K10943" s="17" t="n">
        <v>160.82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25.10.2026</t>
        </is>
      </c>
      <c r="D10944" s="15" t="inlineStr">
        <is>
          <t>List Chi Tiết</t>
        </is>
      </c>
      <c r="E10944" s="15" t="n">
        <v>96419</v>
      </c>
      <c r="F10944" s="15" t="inlineStr">
        <is>
          <t>VT-HV-TT-085</t>
        </is>
      </c>
      <c r="G10944" s="15" t="inlineStr">
        <is>
          <t>10626-051 DG SÂN VẬN ĐỘNG HÙNG VƯƠNG</t>
        </is>
      </c>
      <c r="H10944" s="15" t="inlineStr">
        <is>
          <t>AA · NGÀY BÀN GIAO</t>
        </is>
      </c>
      <c r="I10944" s="15" t="inlineStr">
        <is>
          <t>21/10/2026</t>
        </is>
      </c>
      <c r="J10944" s="15" t="inlineStr">
        <is>
          <t>21/10/2026</t>
        </is>
      </c>
      <c r="K10944" s="17" t="n">
        <v>160.82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25.10.2026</t>
        </is>
      </c>
      <c r="D10945" s="15" t="inlineStr">
        <is>
          <t>List Chi Tiết</t>
        </is>
      </c>
      <c r="E10945" s="15" t="n">
        <v>96420</v>
      </c>
      <c r="F10945" s="15" t="inlineStr">
        <is>
          <t>VT-HV-TT-085</t>
        </is>
      </c>
      <c r="G10945" s="15" t="inlineStr">
        <is>
          <t>10626-051 DG SÂN VẬN ĐỘNG HÙNG VƯƠNG</t>
        </is>
      </c>
      <c r="H10945" s="15" t="inlineStr">
        <is>
          <t>AA · NGÀY BÀN GIAO</t>
        </is>
      </c>
      <c r="I10945" s="15" t="inlineStr">
        <is>
          <t>21/10/2026</t>
        </is>
      </c>
      <c r="J10945" s="15" t="inlineStr">
        <is>
          <t>21/10/2026</t>
        </is>
      </c>
      <c r="K10945" s="17" t="n">
        <v>60.31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25.10.2026</t>
        </is>
      </c>
      <c r="D10946" s="15" t="inlineStr">
        <is>
          <t>List Chi Tiết</t>
        </is>
      </c>
      <c r="E10946" s="15" t="n">
        <v>96421</v>
      </c>
      <c r="F10946" s="15" t="inlineStr">
        <is>
          <t>VT-HV-TT-085</t>
        </is>
      </c>
      <c r="G10946" s="15" t="inlineStr">
        <is>
          <t>10626-051 DG SÂN VẬN ĐỘNG HÙNG VƯƠNG</t>
        </is>
      </c>
      <c r="H10946" s="15" t="inlineStr">
        <is>
          <t>AA · NGÀY BÀN GIAO</t>
        </is>
      </c>
      <c r="I10946" s="15" t="inlineStr">
        <is>
          <t>21/10/2026</t>
        </is>
      </c>
      <c r="J10946" s="15" t="inlineStr">
        <is>
          <t>21/10/2026</t>
        </is>
      </c>
      <c r="K10946" s="17" t="n">
        <v>1075.63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25.10.2026</t>
        </is>
      </c>
      <c r="D10947" s="15" t="inlineStr">
        <is>
          <t>List Chi Tiết</t>
        </is>
      </c>
      <c r="E10947" s="15" t="n">
        <v>96422</v>
      </c>
      <c r="F10947" s="15" t="inlineStr">
        <is>
          <t>VT-HV-TT-085</t>
        </is>
      </c>
      <c r="G10947" s="15" t="inlineStr">
        <is>
          <t>10626-051 DG SÂN VẬN ĐỘNG HÙNG VƯƠNG</t>
        </is>
      </c>
      <c r="H10947" s="15" t="inlineStr">
        <is>
          <t>AA · NGÀY BÀN GIAO</t>
        </is>
      </c>
      <c r="I10947" s="15" t="inlineStr">
        <is>
          <t>21/10/2026</t>
        </is>
      </c>
      <c r="J10947" s="15" t="inlineStr">
        <is>
          <t>21/10/2026</t>
        </is>
      </c>
      <c r="K10947" s="17" t="n">
        <v>44.48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25.10.2026</t>
        </is>
      </c>
      <c r="D10948" s="15" t="inlineStr">
        <is>
          <t>List Chi Tiết</t>
        </is>
      </c>
      <c r="E10948" s="15" t="n">
        <v>96423</v>
      </c>
      <c r="F10948" s="15" t="inlineStr">
        <is>
          <t>VT-HV-TT-085</t>
        </is>
      </c>
      <c r="G10948" s="15" t="inlineStr">
        <is>
          <t>10626-051 DG SÂN VẬN ĐỘNG HÙNG VƯƠNG</t>
        </is>
      </c>
      <c r="H10948" s="15" t="inlineStr">
        <is>
          <t>AA · NGÀY BÀN GIAO</t>
        </is>
      </c>
      <c r="I10948" s="15" t="inlineStr">
        <is>
          <t>21/10/2026</t>
        </is>
      </c>
      <c r="J10948" s="15" t="inlineStr">
        <is>
          <t>21/10/2026</t>
        </is>
      </c>
      <c r="K10948" s="17" t="n">
        <v>300.38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25.10.2026</t>
        </is>
      </c>
      <c r="D10949" s="15" t="inlineStr">
        <is>
          <t>List Chi Tiết</t>
        </is>
      </c>
      <c r="E10949" s="15" t="n">
        <v>96424</v>
      </c>
      <c r="F10949" s="15" t="inlineStr">
        <is>
          <t>VT-HV-TT-085</t>
        </is>
      </c>
      <c r="G10949" s="15" t="inlineStr">
        <is>
          <t>10626-051 DG SÂN VẬN ĐỘNG HÙNG VƯƠNG</t>
        </is>
      </c>
      <c r="H10949" s="15" t="inlineStr">
        <is>
          <t>AA · NGÀY BÀN GIAO</t>
        </is>
      </c>
      <c r="I10949" s="15" t="inlineStr">
        <is>
          <t>21/10/2026</t>
        </is>
      </c>
      <c r="J10949" s="15" t="inlineStr">
        <is>
          <t>21/10/2026</t>
        </is>
      </c>
      <c r="K10949" s="17" t="n">
        <v>1692.78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25.10.2026</t>
        </is>
      </c>
      <c r="D10950" s="15" t="inlineStr">
        <is>
          <t>List Chi Tiết</t>
        </is>
      </c>
      <c r="E10950" s="15" t="n">
        <v>96425</v>
      </c>
      <c r="F10950" s="15" t="inlineStr">
        <is>
          <t>VT-HV-TT-085</t>
        </is>
      </c>
      <c r="G10950" s="15" t="inlineStr">
        <is>
          <t>10626-051 DG SÂN VẬN ĐỘNG HÙNG VƯƠNG</t>
        </is>
      </c>
      <c r="H10950" s="15" t="inlineStr">
        <is>
          <t>AA · NGÀY BÀN GIAO</t>
        </is>
      </c>
      <c r="I10950" s="15" t="inlineStr">
        <is>
          <t>21/10/2026</t>
        </is>
      </c>
      <c r="J10950" s="15" t="inlineStr">
        <is>
          <t>21/10/2026</t>
        </is>
      </c>
      <c r="K10950" s="17" t="n">
        <v>750.95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25.10.2026</t>
        </is>
      </c>
      <c r="D10951" s="15" t="inlineStr">
        <is>
          <t>List Chi Tiết</t>
        </is>
      </c>
      <c r="E10951" s="15" t="n">
        <v>96426</v>
      </c>
      <c r="F10951" s="15" t="inlineStr">
        <is>
          <t>VT-HV-TT-085</t>
        </is>
      </c>
      <c r="G10951" s="15" t="inlineStr">
        <is>
          <t>10626-051 DG SÂN VẬN ĐỘNG HÙNG VƯƠNG</t>
        </is>
      </c>
      <c r="H10951" s="15" t="inlineStr">
        <is>
          <t>AA · NGÀY BÀN GIAO</t>
        </is>
      </c>
      <c r="I10951" s="15" t="inlineStr">
        <is>
          <t>21/10/2026</t>
        </is>
      </c>
      <c r="J10951" s="15" t="inlineStr">
        <is>
          <t>21/10/2026</t>
        </is>
      </c>
      <c r="K10951" s="17" t="n">
        <v>44.48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25.10.2026</t>
        </is>
      </c>
      <c r="D10952" s="15" t="inlineStr">
        <is>
          <t>List Chi Tiết</t>
        </is>
      </c>
      <c r="E10952" s="15" t="n">
        <v>96427</v>
      </c>
      <c r="F10952" s="15" t="inlineStr">
        <is>
          <t>VT-HV-TT-085</t>
        </is>
      </c>
      <c r="G10952" s="15" t="inlineStr">
        <is>
          <t>10626-051 DG SÂN VẬN ĐỘNG HÙNG VƯƠNG</t>
        </is>
      </c>
      <c r="H10952" s="15" t="inlineStr">
        <is>
          <t>AA · NGÀY BÀN GIAO</t>
        </is>
      </c>
      <c r="I10952" s="15" t="inlineStr">
        <is>
          <t>21/10/2026</t>
        </is>
      </c>
      <c r="J10952" s="15" t="inlineStr">
        <is>
          <t>21/10/2026</t>
        </is>
      </c>
      <c r="K10952" s="17" t="n">
        <v>44.48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25.10.2026</t>
        </is>
      </c>
      <c r="D10953" s="15" t="inlineStr">
        <is>
          <t>List Chi Tiết</t>
        </is>
      </c>
      <c r="E10953" s="15" t="n">
        <v>96428</v>
      </c>
      <c r="F10953" s="15" t="inlineStr">
        <is>
          <t>VT-HV-TT-085</t>
        </is>
      </c>
      <c r="G10953" s="15" t="inlineStr">
        <is>
          <t>10626-051 DG SÂN VẬN ĐỘNG HÙNG VƯƠNG</t>
        </is>
      </c>
      <c r="H10953" s="15" t="inlineStr">
        <is>
          <t>AA · NGÀY BÀN GIAO</t>
        </is>
      </c>
      <c r="I10953" s="15" t="inlineStr">
        <is>
          <t>21/10/2026</t>
        </is>
      </c>
      <c r="J10953" s="15" t="inlineStr">
        <is>
          <t>21/10/2026</t>
        </is>
      </c>
      <c r="K10953" s="17" t="n">
        <v>750.95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25.10.2026</t>
        </is>
      </c>
      <c r="D10954" s="15" t="inlineStr">
        <is>
          <t>List Chi Tiết</t>
        </is>
      </c>
      <c r="E10954" s="15" t="n">
        <v>96429</v>
      </c>
      <c r="F10954" s="15" t="inlineStr">
        <is>
          <t>VT-HV-TT-085</t>
        </is>
      </c>
      <c r="G10954" s="15" t="inlineStr">
        <is>
          <t>10626-051 DG SÂN VẬN ĐỘNG HÙNG VƯƠNG</t>
        </is>
      </c>
      <c r="H10954" s="15" t="inlineStr">
        <is>
          <t>AA · NGÀY BÀN GIAO</t>
        </is>
      </c>
      <c r="I10954" s="15" t="inlineStr">
        <is>
          <t>21/10/2026</t>
        </is>
      </c>
      <c r="J10954" s="15" t="inlineStr">
        <is>
          <t>21/10/2026</t>
        </is>
      </c>
      <c r="K10954" s="17" t="n">
        <v>44.48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25.10.2026</t>
        </is>
      </c>
      <c r="D10955" s="15" t="inlineStr">
        <is>
          <t>List Chi Tiết</t>
        </is>
      </c>
      <c r="E10955" s="15" t="n">
        <v>96430</v>
      </c>
      <c r="F10955" s="15" t="inlineStr">
        <is>
          <t>VT-HV-TT-085</t>
        </is>
      </c>
      <c r="G10955" s="15" t="inlineStr">
        <is>
          <t>10626-051 DG SÂN VẬN ĐỘNG HÙNG VƯƠNG</t>
        </is>
      </c>
      <c r="H10955" s="15" t="inlineStr">
        <is>
          <t>AA · NGÀY BÀN GIAO</t>
        </is>
      </c>
      <c r="I10955" s="15" t="inlineStr">
        <is>
          <t>21/10/2026</t>
        </is>
      </c>
      <c r="J10955" s="15" t="inlineStr">
        <is>
          <t>21/10/2026</t>
        </is>
      </c>
      <c r="K10955" s="17" t="n">
        <v>23.83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25.10.2026</t>
        </is>
      </c>
      <c r="D10956" s="15" t="inlineStr">
        <is>
          <t>List Chi Tiết</t>
        </is>
      </c>
      <c r="E10956" s="15" t="n">
        <v>96431</v>
      </c>
      <c r="F10956" s="15" t="inlineStr">
        <is>
          <t>VT-HV-TT-085</t>
        </is>
      </c>
      <c r="G10956" s="15" t="inlineStr">
        <is>
          <t>10626-051 DG SÂN VẬN ĐỘNG HÙNG VƯƠNG</t>
        </is>
      </c>
      <c r="H10956" s="15" t="inlineStr">
        <is>
          <t>AA · NGÀY BÀN GIAO</t>
        </is>
      </c>
      <c r="I10956" s="15" t="inlineStr">
        <is>
          <t>21/10/2026</t>
        </is>
      </c>
      <c r="J10956" s="15" t="inlineStr">
        <is>
          <t>21/10/2026</t>
        </is>
      </c>
      <c r="K10956" s="17" t="n">
        <v>750.95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25.10.2026</t>
        </is>
      </c>
      <c r="D10957" s="15" t="inlineStr">
        <is>
          <t>List Chi Tiết</t>
        </is>
      </c>
      <c r="E10957" s="15" t="n">
        <v>96432</v>
      </c>
      <c r="F10957" s="15" t="inlineStr">
        <is>
          <t>VT-HV-TT-085</t>
        </is>
      </c>
      <c r="G10957" s="15" t="inlineStr">
        <is>
          <t>10626-051 DG SÂN VẬN ĐỘNG HÙNG VƯƠNG</t>
        </is>
      </c>
      <c r="H10957" s="15" t="inlineStr">
        <is>
          <t>AA · NGÀY BÀN GIAO</t>
        </is>
      </c>
      <c r="I10957" s="15" t="inlineStr">
        <is>
          <t>21/10/2026</t>
        </is>
      </c>
      <c r="J10957" s="15" t="inlineStr">
        <is>
          <t>21/10/2026</t>
        </is>
      </c>
      <c r="K10957" s="17" t="n">
        <v>1689.96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25.10.2026</t>
        </is>
      </c>
      <c r="D10958" s="15" t="inlineStr">
        <is>
          <t>List Chi Tiết</t>
        </is>
      </c>
      <c r="E10958" s="15" t="n">
        <v>96433</v>
      </c>
      <c r="F10958" s="15" t="inlineStr">
        <is>
          <t>VT-HV-TT-085</t>
        </is>
      </c>
      <c r="G10958" s="15" t="inlineStr">
        <is>
          <t>10626-051 DG SÂN VẬN ĐỘNG HÙNG VƯƠNG</t>
        </is>
      </c>
      <c r="H10958" s="15" t="inlineStr">
        <is>
          <t>AA · NGÀY BÀN GIAO</t>
        </is>
      </c>
      <c r="I10958" s="15" t="inlineStr">
        <is>
          <t>21/10/2026</t>
        </is>
      </c>
      <c r="J10958" s="15" t="inlineStr">
        <is>
          <t>21/10/2026</t>
        </is>
      </c>
      <c r="K10958" s="17" t="n">
        <v>261.33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25.10.2026</t>
        </is>
      </c>
      <c r="D10959" s="15" t="inlineStr">
        <is>
          <t>List Chi Tiết</t>
        </is>
      </c>
      <c r="E10959" s="15" t="n">
        <v>96434</v>
      </c>
      <c r="F10959" s="15" t="inlineStr">
        <is>
          <t>VT-HV-TT-085</t>
        </is>
      </c>
      <c r="G10959" s="15" t="inlineStr">
        <is>
          <t>10626-051 DG SÂN VẬN ĐỘNG HÙNG VƯƠNG</t>
        </is>
      </c>
      <c r="H10959" s="15" t="inlineStr">
        <is>
          <t>AA · NGÀY BÀN GIAO</t>
        </is>
      </c>
      <c r="I10959" s="15" t="inlineStr">
        <is>
          <t>21/10/2026</t>
        </is>
      </c>
      <c r="J10959" s="15" t="inlineStr">
        <is>
          <t>21/10/2026</t>
        </is>
      </c>
      <c r="K10959" s="17" t="n">
        <v>160.82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25.10.2026</t>
        </is>
      </c>
      <c r="D10960" s="15" t="inlineStr">
        <is>
          <t>List Chi Tiết</t>
        </is>
      </c>
      <c r="E10960" s="15" t="n">
        <v>96435</v>
      </c>
      <c r="F10960" s="15" t="inlineStr">
        <is>
          <t>VT-HV-TT-085</t>
        </is>
      </c>
      <c r="G10960" s="15" t="inlineStr">
        <is>
          <t>10626-051 DG SÂN VẬN ĐỘNG HÙNG VƯƠNG</t>
        </is>
      </c>
      <c r="H10960" s="15" t="inlineStr">
        <is>
          <t>AA · NGÀY BÀN GIAO</t>
        </is>
      </c>
      <c r="I10960" s="15" t="inlineStr">
        <is>
          <t>21/10/2026</t>
        </is>
      </c>
      <c r="J10960" s="15" t="inlineStr">
        <is>
          <t>21/10/2026</t>
        </is>
      </c>
      <c r="K10960" s="17" t="n">
        <v>20.1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25.10.2026</t>
        </is>
      </c>
      <c r="D10961" s="15" t="inlineStr">
        <is>
          <t>List Chi Tiết</t>
        </is>
      </c>
      <c r="E10961" s="15" t="n">
        <v>96436</v>
      </c>
      <c r="F10961" s="15" t="inlineStr">
        <is>
          <t>VT-HV-TT-085</t>
        </is>
      </c>
      <c r="G10961" s="15" t="inlineStr">
        <is>
          <t>10626-051 DG SÂN VẬN ĐỘNG HÙNG VƯƠNG</t>
        </is>
      </c>
      <c r="H10961" s="15" t="inlineStr">
        <is>
          <t>AA · NGÀY BÀN GIAO</t>
        </is>
      </c>
      <c r="I10961" s="15" t="inlineStr">
        <is>
          <t>21/10/2026</t>
        </is>
      </c>
      <c r="J10961" s="15" t="inlineStr">
        <is>
          <t>21/10/2026</t>
        </is>
      </c>
      <c r="K10961" s="17" t="n">
        <v>225.29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25.10.2026</t>
        </is>
      </c>
      <c r="D10962" s="15" t="inlineStr">
        <is>
          <t>List Chi Tiết</t>
        </is>
      </c>
      <c r="E10962" s="15" t="n">
        <v>96437</v>
      </c>
      <c r="F10962" s="15" t="inlineStr">
        <is>
          <t>VT-HV-TT-085</t>
        </is>
      </c>
      <c r="G10962" s="15" t="inlineStr">
        <is>
          <t>10626-051 DG SÂN VẬN ĐỘNG HÙNG VƯƠNG</t>
        </is>
      </c>
      <c r="H10962" s="15" t="inlineStr">
        <is>
          <t>AA · NGÀY BÀN GIAO</t>
        </is>
      </c>
      <c r="I10962" s="15" t="inlineStr">
        <is>
          <t>21/10/2026</t>
        </is>
      </c>
      <c r="J10962" s="15" t="inlineStr">
        <is>
          <t>21/10/2026</t>
        </is>
      </c>
      <c r="K10962" s="17" t="n">
        <v>525.67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25.10.2026</t>
        </is>
      </c>
      <c r="D10963" s="15" t="inlineStr">
        <is>
          <t>List Chi Tiết</t>
        </is>
      </c>
      <c r="E10963" s="15" t="n">
        <v>96438</v>
      </c>
      <c r="F10963" s="15" t="inlineStr">
        <is>
          <t>VT-HV-TT-085</t>
        </is>
      </c>
      <c r="G10963" s="15" t="inlineStr">
        <is>
          <t>10626-051 DG SÂN VẬN ĐỘNG HÙNG VƯƠNG</t>
        </is>
      </c>
      <c r="H10963" s="15" t="inlineStr">
        <is>
          <t>AA · NGÀY BÀN GIAO</t>
        </is>
      </c>
      <c r="I10963" s="15" t="inlineStr">
        <is>
          <t>21/10/2026</t>
        </is>
      </c>
      <c r="J10963" s="15" t="inlineStr">
        <is>
          <t>21/10/2026</t>
        </is>
      </c>
      <c r="K10963" s="17" t="n">
        <v>525.67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25.10.2026</t>
        </is>
      </c>
      <c r="D10964" s="15" t="inlineStr">
        <is>
          <t>List Chi Tiết</t>
        </is>
      </c>
      <c r="E10964" s="15" t="n">
        <v>96439</v>
      </c>
      <c r="F10964" s="15" t="inlineStr">
        <is>
          <t>VT-HV-TT-085</t>
        </is>
      </c>
      <c r="G10964" s="15" t="inlineStr">
        <is>
          <t>10626-051 DG SÂN VẬN ĐỘNG HÙNG VƯƠNG</t>
        </is>
      </c>
      <c r="H10964" s="15" t="inlineStr">
        <is>
          <t>AA · NGÀY BÀN GIAO</t>
        </is>
      </c>
      <c r="I10964" s="15" t="inlineStr">
        <is>
          <t>21/10/2026</t>
        </is>
      </c>
      <c r="J10964" s="15" t="inlineStr">
        <is>
          <t>21/10/2026</t>
        </is>
      </c>
      <c r="K10964" s="17" t="n">
        <v>1692.78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25.10.2026</t>
        </is>
      </c>
      <c r="D10965" s="15" t="inlineStr">
        <is>
          <t>List Chi Tiết</t>
        </is>
      </c>
      <c r="E10965" s="15" t="n">
        <v>96440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450.57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25.10.2026</t>
        </is>
      </c>
      <c r="D10966" s="15" t="inlineStr">
        <is>
          <t>List Chi Tiết</t>
        </is>
      </c>
      <c r="E10966" s="15" t="n">
        <v>96441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23.83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25.10.2026</t>
        </is>
      </c>
      <c r="D10967" s="15" t="inlineStr">
        <is>
          <t>List Chi Tiết</t>
        </is>
      </c>
      <c r="E10967" s="15" t="n">
        <v>96442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35.23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25.10.2026</t>
        </is>
      </c>
      <c r="D10968" s="15" t="inlineStr">
        <is>
          <t>List Chi Tiết</t>
        </is>
      </c>
      <c r="E10968" s="15" t="n">
        <v>96443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17.22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25.10.2026</t>
        </is>
      </c>
      <c r="D10969" s="15" t="inlineStr">
        <is>
          <t>List Chi Tiết</t>
        </is>
      </c>
      <c r="E10969" s="15" t="n">
        <v>96444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35.23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25.10.2026</t>
        </is>
      </c>
      <c r="D10970" s="15" t="inlineStr">
        <is>
          <t>List Chi Tiết</t>
        </is>
      </c>
      <c r="E10970" s="15" t="n">
        <v>96445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34.43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25.10.2026</t>
        </is>
      </c>
      <c r="D10971" s="15" t="inlineStr">
        <is>
          <t>List Chi Tiết</t>
        </is>
      </c>
      <c r="E10971" s="15" t="n">
        <v>96446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750.95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25.10.2026</t>
        </is>
      </c>
      <c r="D10972" s="15" t="inlineStr">
        <is>
          <t>List Chi Tiết</t>
        </is>
      </c>
      <c r="E10972" s="15" t="n">
        <v>96447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1689.96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25.10.2026</t>
        </is>
      </c>
      <c r="D10973" s="15" t="inlineStr">
        <is>
          <t>List Chi Tiết</t>
        </is>
      </c>
      <c r="E10973" s="15" t="n">
        <v>96448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60.31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25.10.2026</t>
        </is>
      </c>
      <c r="D10974" s="15" t="inlineStr">
        <is>
          <t>List Chi Tiết</t>
        </is>
      </c>
      <c r="E10974" s="15" t="n">
        <v>96449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40.2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25.10.2026</t>
        </is>
      </c>
      <c r="D10975" s="15" t="inlineStr">
        <is>
          <t>List Chi Tiết</t>
        </is>
      </c>
      <c r="E10975" s="15" t="n">
        <v>96450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126.54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25.10.2026</t>
        </is>
      </c>
      <c r="D10976" s="15" t="inlineStr">
        <is>
          <t>List Chi Tiết</t>
        </is>
      </c>
      <c r="E10976" s="15" t="n">
        <v>96451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49.3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25.10.2026</t>
        </is>
      </c>
      <c r="D10977" s="15" t="inlineStr">
        <is>
          <t>List Chi Tiết</t>
        </is>
      </c>
      <c r="E10977" s="15" t="n">
        <v>96452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51.78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25.10.2026</t>
        </is>
      </c>
      <c r="D10978" s="15" t="inlineStr">
        <is>
          <t>List Chi Tiết</t>
        </is>
      </c>
      <c r="E10978" s="15" t="n">
        <v>96453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64.65000000000001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25.10.2026</t>
        </is>
      </c>
      <c r="D10979" s="15" t="inlineStr">
        <is>
          <t>List Chi Tiết</t>
        </is>
      </c>
      <c r="E10979" s="15" t="n">
        <v>96454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109.88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25.10.2026</t>
        </is>
      </c>
      <c r="D10980" s="15" t="inlineStr">
        <is>
          <t>List Chi Tiết</t>
        </is>
      </c>
      <c r="E10980" s="15" t="n">
        <v>96455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54.25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25.10.2026</t>
        </is>
      </c>
      <c r="D10981" s="15" t="inlineStr">
        <is>
          <t>List Chi Tiết</t>
        </is>
      </c>
      <c r="E10981" s="15" t="n">
        <v>96456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57.7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25.10.2026</t>
        </is>
      </c>
      <c r="D10982" s="15" t="inlineStr">
        <is>
          <t>List Chi Tiết</t>
        </is>
      </c>
      <c r="E10982" s="15" t="n">
        <v>96457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1582.57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25.10.2026</t>
        </is>
      </c>
      <c r="D10983" s="15" t="inlineStr">
        <is>
          <t>List Chi Tiết</t>
        </is>
      </c>
      <c r="E10983" s="15" t="n">
        <v>96458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49.3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25.10.2026</t>
        </is>
      </c>
      <c r="D10984" s="15" t="inlineStr">
        <is>
          <t>List Chi Tiết</t>
        </is>
      </c>
      <c r="E10984" s="15" t="n">
        <v>96459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51.78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25.10.2026</t>
        </is>
      </c>
      <c r="D10985" s="15" t="inlineStr">
        <is>
          <t>List Chi Tiết</t>
        </is>
      </c>
      <c r="E10985" s="15" t="n">
        <v>96460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64.65000000000001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25.10.2026</t>
        </is>
      </c>
      <c r="D10986" s="15" t="inlineStr">
        <is>
          <t>List Chi Tiết</t>
        </is>
      </c>
      <c r="E10986" s="15" t="n">
        <v>96461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164.81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25.10.2026</t>
        </is>
      </c>
      <c r="D10987" s="15" t="inlineStr">
        <is>
          <t>List Chi Tiết</t>
        </is>
      </c>
      <c r="E10987" s="15" t="n">
        <v>96462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54.25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25.10.2026</t>
        </is>
      </c>
      <c r="D10988" s="15" t="inlineStr">
        <is>
          <t>List Chi Tiết</t>
        </is>
      </c>
      <c r="E10988" s="15" t="n">
        <v>96463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57.7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25.10.2026</t>
        </is>
      </c>
      <c r="D10989" s="15" t="inlineStr">
        <is>
          <t>List Chi Tiết</t>
        </is>
      </c>
      <c r="E10989" s="15" t="n">
        <v>96464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1582.57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25.10.2026</t>
        </is>
      </c>
      <c r="D10990" s="15" t="inlineStr">
        <is>
          <t>List Chi Tiết</t>
        </is>
      </c>
      <c r="E10990" s="15" t="n">
        <v>96465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49.3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25.10.2026</t>
        </is>
      </c>
      <c r="D10991" s="15" t="inlineStr">
        <is>
          <t>List Chi Tiết</t>
        </is>
      </c>
      <c r="E10991" s="15" t="n">
        <v>96466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49.89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25.10.2026</t>
        </is>
      </c>
      <c r="D10992" s="15" t="inlineStr">
        <is>
          <t>List Chi Tiết</t>
        </is>
      </c>
      <c r="E10992" s="15" t="n">
        <v>96467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59.79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25.10.2026</t>
        </is>
      </c>
      <c r="D10993" s="15" t="inlineStr">
        <is>
          <t>List Chi Tiết</t>
        </is>
      </c>
      <c r="E10993" s="15" t="n">
        <v>96468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49.89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25.10.2026</t>
        </is>
      </c>
      <c r="D10994" s="15" t="inlineStr">
        <is>
          <t>List Chi Tiết</t>
        </is>
      </c>
      <c r="E10994" s="15" t="n">
        <v>96469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59.79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25.10.2026</t>
        </is>
      </c>
      <c r="D10995" s="15" t="inlineStr">
        <is>
          <t>List Chi Tiết</t>
        </is>
      </c>
      <c r="E10995" s="15" t="n">
        <v>96470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1834.9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25.10.2026</t>
        </is>
      </c>
      <c r="D10996" s="15" t="inlineStr">
        <is>
          <t>List Chi Tiết</t>
        </is>
      </c>
      <c r="E10996" s="15" t="n">
        <v>96471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45.33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25.10.2026</t>
        </is>
      </c>
      <c r="D10997" s="15" t="inlineStr">
        <is>
          <t>List Chi Tiết</t>
        </is>
      </c>
      <c r="E10997" s="15" t="n">
        <v>96472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45.33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25.10.2026</t>
        </is>
      </c>
      <c r="D10998" s="15" t="inlineStr">
        <is>
          <t>List Chi Tiết</t>
        </is>
      </c>
      <c r="E10998" s="15" t="n">
        <v>96473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49.3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25.10.2026</t>
        </is>
      </c>
      <c r="D10999" s="15" t="inlineStr">
        <is>
          <t>List Chi Tiết</t>
        </is>
      </c>
      <c r="E10999" s="15" t="n">
        <v>96474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170.79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25.10.2026</t>
        </is>
      </c>
      <c r="D11000" s="15" t="inlineStr">
        <is>
          <t>List Chi Tiết</t>
        </is>
      </c>
      <c r="E11000" s="15" t="n">
        <v>96475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17.22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25.10.2026</t>
        </is>
      </c>
      <c r="D11001" s="15" t="inlineStr">
        <is>
          <t>List Chi Tiết</t>
        </is>
      </c>
      <c r="E11001" s="15" t="n">
        <v>96476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170.79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25.10.2026</t>
        </is>
      </c>
      <c r="D11002" s="15" t="inlineStr">
        <is>
          <t>List Chi Tiết</t>
        </is>
      </c>
      <c r="E11002" s="15" t="n">
        <v>96477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88.97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25.10.2026</t>
        </is>
      </c>
      <c r="D11003" s="15" t="inlineStr">
        <is>
          <t>List Chi Tiết</t>
        </is>
      </c>
      <c r="E11003" s="15" t="n">
        <v>96478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28.26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25.10.2026</t>
        </is>
      </c>
      <c r="D11004" s="15" t="inlineStr">
        <is>
          <t>List Chi Tiết</t>
        </is>
      </c>
      <c r="E11004" s="15" t="n">
        <v>96479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75.09999999999999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25.10.2026</t>
        </is>
      </c>
      <c r="D11005" s="15" t="inlineStr">
        <is>
          <t>List Chi Tiết</t>
        </is>
      </c>
      <c r="E11005" s="15" t="n">
        <v>96480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214.92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25.10.2026</t>
        </is>
      </c>
      <c r="D11006" s="15" t="inlineStr">
        <is>
          <t>List Chi Tiết</t>
        </is>
      </c>
      <c r="E11006" s="15" t="n">
        <v>96481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107.46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25.10.2026</t>
        </is>
      </c>
      <c r="D11007" s="15" t="inlineStr">
        <is>
          <t>List Chi Tiết</t>
        </is>
      </c>
      <c r="E11007" s="15" t="n">
        <v>96482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40.2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25.10.2026</t>
        </is>
      </c>
      <c r="D11008" s="15" t="inlineStr">
        <is>
          <t>List Chi Tiết</t>
        </is>
      </c>
      <c r="E11008" s="15" t="n">
        <v>96483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63.96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25.10.2026</t>
        </is>
      </c>
      <c r="D11009" s="15" t="inlineStr">
        <is>
          <t>List Chi Tiết</t>
        </is>
      </c>
      <c r="E11009" s="15" t="n">
        <v>96484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103.03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25.10.2026</t>
        </is>
      </c>
      <c r="D11010" s="15" t="inlineStr">
        <is>
          <t>List Chi Tiết</t>
        </is>
      </c>
      <c r="E11010" s="15" t="n">
        <v>96485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63.96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25.10.2026</t>
        </is>
      </c>
      <c r="D11011" s="15" t="inlineStr">
        <is>
          <t>List Chi Tiết</t>
        </is>
      </c>
      <c r="E11011" s="15" t="n">
        <v>96486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3274.44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25.10.2026</t>
        </is>
      </c>
      <c r="D11012" s="15" t="inlineStr">
        <is>
          <t>List Chi Tiết</t>
        </is>
      </c>
      <c r="E11012" s="15" t="n">
        <v>96487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61.82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25.10.2026</t>
        </is>
      </c>
      <c r="D11013" s="15" t="inlineStr">
        <is>
          <t>List Chi Tiết</t>
        </is>
      </c>
      <c r="E11013" s="15" t="n">
        <v>96488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182.82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25.10.2026</t>
        </is>
      </c>
      <c r="D11014" s="15" t="inlineStr">
        <is>
          <t>List Chi Tiết</t>
        </is>
      </c>
      <c r="E11014" s="15" t="n">
        <v>96489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579.49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25.10.2026</t>
        </is>
      </c>
      <c r="D11015" s="15" t="inlineStr">
        <is>
          <t>List Chi Tiết</t>
        </is>
      </c>
      <c r="E11015" s="15" t="n">
        <v>96490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178.7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25.10.2026</t>
        </is>
      </c>
      <c r="D11016" s="15" t="inlineStr">
        <is>
          <t>List Chi Tiết</t>
        </is>
      </c>
      <c r="E11016" s="15" t="n">
        <v>96491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228.15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25.10.2026</t>
        </is>
      </c>
      <c r="D11017" s="15" t="inlineStr">
        <is>
          <t>List Chi Tiết</t>
        </is>
      </c>
      <c r="E11017" s="15" t="n">
        <v>96492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1417.53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25.10.2026</t>
        </is>
      </c>
      <c r="D11018" s="15" t="inlineStr">
        <is>
          <t>List Chi Tiết</t>
        </is>
      </c>
      <c r="E11018" s="15" t="n">
        <v>96493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601.92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25.10.2026</t>
        </is>
      </c>
      <c r="D11019" s="15" t="inlineStr">
        <is>
          <t>List Chi Tiết</t>
        </is>
      </c>
      <c r="E11019" s="15" t="n">
        <v>96494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113.33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25.10.2026</t>
        </is>
      </c>
      <c r="D11020" s="15" t="inlineStr">
        <is>
          <t>List Chi Tiết</t>
        </is>
      </c>
      <c r="E11020" s="15" t="n">
        <v>96495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113.33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25.10.2026</t>
        </is>
      </c>
      <c r="D11021" s="15" t="inlineStr">
        <is>
          <t>List Chi Tiết</t>
        </is>
      </c>
      <c r="E11021" s="15" t="n">
        <v>96496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31.98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25.10.2026</t>
        </is>
      </c>
      <c r="D11022" s="15" t="inlineStr">
        <is>
          <t>List Chi Tiết</t>
        </is>
      </c>
      <c r="E11022" s="15" t="n">
        <v>96497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3274.44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25.10.2026</t>
        </is>
      </c>
      <c r="D11023" s="15" t="inlineStr">
        <is>
          <t>List Chi Tiết</t>
        </is>
      </c>
      <c r="E11023" s="15" t="n">
        <v>96498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1101.77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25.10.2026</t>
        </is>
      </c>
      <c r="D11024" s="15" t="inlineStr">
        <is>
          <t>List Chi Tiết</t>
        </is>
      </c>
      <c r="E11024" s="15" t="n">
        <v>96499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61.82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25.10.2026</t>
        </is>
      </c>
      <c r="D11025" s="15" t="inlineStr">
        <is>
          <t>List Chi Tiết</t>
        </is>
      </c>
      <c r="E11025" s="15" t="n">
        <v>96500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61.82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25.10.2026</t>
        </is>
      </c>
      <c r="D11026" s="15" t="inlineStr">
        <is>
          <t>List Chi Tiết</t>
        </is>
      </c>
      <c r="E11026" s="15" t="n">
        <v>96501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489.82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25.10.2026</t>
        </is>
      </c>
      <c r="D11027" s="15" t="inlineStr">
        <is>
          <t>List Chi Tiết</t>
        </is>
      </c>
      <c r="E11027" s="15" t="n">
        <v>96502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113.33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25.10.2026</t>
        </is>
      </c>
      <c r="D11028" s="15" t="inlineStr">
        <is>
          <t>List Chi Tiết</t>
        </is>
      </c>
      <c r="E11028" s="15" t="n">
        <v>96503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61.82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25.10.2026</t>
        </is>
      </c>
      <c r="D11029" s="15" t="inlineStr">
        <is>
          <t>List Chi Tiết</t>
        </is>
      </c>
      <c r="E11029" s="15" t="n">
        <v>96504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70.37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25.10.2026</t>
        </is>
      </c>
      <c r="D11030" s="15" t="inlineStr">
        <is>
          <t>List Chi Tiết</t>
        </is>
      </c>
      <c r="E11030" s="15" t="n">
        <v>96505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579.49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25.10.2026</t>
        </is>
      </c>
      <c r="D11031" s="15" t="inlineStr">
        <is>
          <t>List Chi Tiết</t>
        </is>
      </c>
      <c r="E11031" s="15" t="n">
        <v>96506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472.51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25.10.2026</t>
        </is>
      </c>
      <c r="D11032" s="15" t="inlineStr">
        <is>
          <t>List Chi Tiết</t>
        </is>
      </c>
      <c r="E11032" s="15" t="n">
        <v>96507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24/10/2026</t>
        </is>
      </c>
      <c r="J11032" s="15" t="inlineStr">
        <is>
          <t>24/10/2026</t>
        </is>
      </c>
      <c r="K11032" s="17" t="n">
        <v>244.91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25.10.2026</t>
        </is>
      </c>
      <c r="D11033" s="15" t="inlineStr">
        <is>
          <t>List Chi Tiết</t>
        </is>
      </c>
      <c r="E11033" s="15" t="n">
        <v>96508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24/10/2026</t>
        </is>
      </c>
      <c r="J11033" s="15" t="inlineStr">
        <is>
          <t>24/10/2026</t>
        </is>
      </c>
      <c r="K11033" s="17" t="n">
        <v>191.64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25.10.2026</t>
        </is>
      </c>
      <c r="D11034" s="15" t="inlineStr">
        <is>
          <t>List Chi Tiết</t>
        </is>
      </c>
      <c r="E11034" s="15" t="n">
        <v>96509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24/10/2026</t>
        </is>
      </c>
      <c r="J11034" s="15" t="inlineStr">
        <is>
          <t>24/10/2026</t>
        </is>
      </c>
      <c r="K11034" s="17" t="n">
        <v>244.91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25.10.2026</t>
        </is>
      </c>
      <c r="D11035" s="15" t="inlineStr">
        <is>
          <t>List Chi Tiết</t>
        </is>
      </c>
      <c r="E11035" s="15" t="n">
        <v>96510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24/10/2026</t>
        </is>
      </c>
      <c r="J11035" s="15" t="inlineStr">
        <is>
          <t>24/10/2026</t>
        </is>
      </c>
      <c r="K11035" s="17" t="n">
        <v>191.64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25.10.2026</t>
        </is>
      </c>
      <c r="D11036" s="15" t="inlineStr">
        <is>
          <t>List Chi Tiết</t>
        </is>
      </c>
      <c r="E11036" s="15" t="n">
        <v>96511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24/10/2026</t>
        </is>
      </c>
      <c r="J11036" s="15" t="inlineStr">
        <is>
          <t>24/10/2026</t>
        </is>
      </c>
      <c r="K11036" s="17" t="n">
        <v>2340.87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25.10.2026</t>
        </is>
      </c>
      <c r="D11037" s="15" t="inlineStr">
        <is>
          <t>List Chi Tiết</t>
        </is>
      </c>
      <c r="E11037" s="15" t="n">
        <v>96512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24/10/2026</t>
        </is>
      </c>
      <c r="J11037" s="15" t="inlineStr">
        <is>
          <t>24/10/2026</t>
        </is>
      </c>
      <c r="K11037" s="17" t="n">
        <v>489.82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25.10.2026</t>
        </is>
      </c>
      <c r="D11038" s="15" t="inlineStr">
        <is>
          <t>List Chi Tiết</t>
        </is>
      </c>
      <c r="E11038" s="15" t="n">
        <v>96513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24/10/2026</t>
        </is>
      </c>
      <c r="J11038" s="15" t="inlineStr">
        <is>
          <t>24/10/2026</t>
        </is>
      </c>
      <c r="K11038" s="17" t="n">
        <v>244.91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25.10.2026</t>
        </is>
      </c>
      <c r="D11039" s="15" t="inlineStr">
        <is>
          <t>List Chi Tiết</t>
        </is>
      </c>
      <c r="E11039" s="15" t="n">
        <v>96514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24/10/2026</t>
        </is>
      </c>
      <c r="J11039" s="15" t="inlineStr">
        <is>
          <t>24/10/2026</t>
        </is>
      </c>
      <c r="K11039" s="17" t="n">
        <v>191.64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25.10.2026</t>
        </is>
      </c>
      <c r="D11040" s="15" t="inlineStr">
        <is>
          <t>List Chi Tiết</t>
        </is>
      </c>
      <c r="E11040" s="15" t="n">
        <v>96515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24/10/2026</t>
        </is>
      </c>
      <c r="J11040" s="15" t="inlineStr">
        <is>
          <t>24/10/2026</t>
        </is>
      </c>
      <c r="K11040" s="17" t="n">
        <v>489.82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25.10.2026</t>
        </is>
      </c>
      <c r="D11041" s="15" t="inlineStr">
        <is>
          <t>List Chi Tiết</t>
        </is>
      </c>
      <c r="E11041" s="15" t="n">
        <v>96516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24/10/2026</t>
        </is>
      </c>
      <c r="J11041" s="15" t="inlineStr">
        <is>
          <t>24/10/2026</t>
        </is>
      </c>
      <c r="K11041" s="17" t="n">
        <v>191.64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25.10.2026</t>
        </is>
      </c>
      <c r="D11042" s="15" t="inlineStr">
        <is>
          <t>List Chi Tiết</t>
        </is>
      </c>
      <c r="E11042" s="15" t="n">
        <v>96517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24/10/2026</t>
        </is>
      </c>
      <c r="J11042" s="15" t="inlineStr">
        <is>
          <t>24/10/2026</t>
        </is>
      </c>
      <c r="K11042" s="17" t="n">
        <v>244.91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25.10.2026</t>
        </is>
      </c>
      <c r="D11043" s="15" t="inlineStr">
        <is>
          <t>List Chi Tiết</t>
        </is>
      </c>
      <c r="E11043" s="15" t="n">
        <v>96518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24/10/2026</t>
        </is>
      </c>
      <c r="J11043" s="15" t="inlineStr">
        <is>
          <t>24/10/2026</t>
        </is>
      </c>
      <c r="K11043" s="17" t="n">
        <v>191.64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25.10.2026</t>
        </is>
      </c>
      <c r="D11044" s="15" t="inlineStr">
        <is>
          <t>List Chi Tiết</t>
        </is>
      </c>
      <c r="E11044" s="15" t="n">
        <v>96519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24/10/2026</t>
        </is>
      </c>
      <c r="J11044" s="15" t="inlineStr">
        <is>
          <t>24/10/2026</t>
        </is>
      </c>
      <c r="K11044" s="17" t="n">
        <v>489.82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25.10.2026</t>
        </is>
      </c>
      <c r="D11045" s="15" t="inlineStr">
        <is>
          <t>List Chi Tiết</t>
        </is>
      </c>
      <c r="E11045" s="15" t="n">
        <v>96520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24/10/2026</t>
        </is>
      </c>
      <c r="J11045" s="15" t="inlineStr">
        <is>
          <t>24/10/2026</t>
        </is>
      </c>
      <c r="K11045" s="17" t="n">
        <v>773.42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25.10.2026</t>
        </is>
      </c>
      <c r="D11046" s="15" t="inlineStr">
        <is>
          <t>List Chi Tiết</t>
        </is>
      </c>
      <c r="E11046" s="15" t="n">
        <v>96521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24/10/2026</t>
        </is>
      </c>
      <c r="J11046" s="15" t="inlineStr">
        <is>
          <t>24/10/2026</t>
        </is>
      </c>
      <c r="K11046" s="17" t="n">
        <v>51.52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25.10.2026</t>
        </is>
      </c>
      <c r="D11047" s="15" t="inlineStr">
        <is>
          <t>List Chi Tiết</t>
        </is>
      </c>
      <c r="E11047" s="15" t="n">
        <v>96522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24/10/2026</t>
        </is>
      </c>
      <c r="J11047" s="15" t="inlineStr">
        <is>
          <t>24/10/2026</t>
        </is>
      </c>
      <c r="K11047" s="17" t="n">
        <v>51.52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25.10.2026</t>
        </is>
      </c>
      <c r="D11048" s="15" t="inlineStr">
        <is>
          <t>List Chi Tiết</t>
        </is>
      </c>
      <c r="E11048" s="15" t="n">
        <v>96523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24/10/2026</t>
        </is>
      </c>
      <c r="J11048" s="15" t="inlineStr">
        <is>
          <t>24/10/2026</t>
        </is>
      </c>
      <c r="K11048" s="17" t="n">
        <v>31.98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25.10.2026</t>
        </is>
      </c>
      <c r="D11049" s="15" t="inlineStr">
        <is>
          <t>List Chi Tiết</t>
        </is>
      </c>
      <c r="E11049" s="15" t="n">
        <v>96524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24/10/2026</t>
        </is>
      </c>
      <c r="J11049" s="15" t="inlineStr">
        <is>
          <t>24/10/2026</t>
        </is>
      </c>
      <c r="K11049" s="17" t="n">
        <v>489.82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25.10.2026</t>
        </is>
      </c>
      <c r="D11050" s="15" t="inlineStr">
        <is>
          <t>List Chi Tiết</t>
        </is>
      </c>
      <c r="E11050" s="15" t="n">
        <v>96525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24/10/2026</t>
        </is>
      </c>
      <c r="J11050" s="15" t="inlineStr">
        <is>
          <t>24/10/2026</t>
        </is>
      </c>
      <c r="K11050" s="17" t="n">
        <v>191.64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25.10.2026</t>
        </is>
      </c>
      <c r="D11051" s="15" t="inlineStr">
        <is>
          <t>List Chi Tiết</t>
        </is>
      </c>
      <c r="E11051" s="15" t="n">
        <v>96526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24/10/2026</t>
        </is>
      </c>
      <c r="J11051" s="15" t="inlineStr">
        <is>
          <t>24/10/2026</t>
        </is>
      </c>
      <c r="K11051" s="17" t="n">
        <v>2340.87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25.10.2026</t>
        </is>
      </c>
      <c r="D11052" s="15" t="inlineStr">
        <is>
          <t>List Chi Tiết</t>
        </is>
      </c>
      <c r="E11052" s="15" t="n">
        <v>96527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24/10/2026</t>
        </is>
      </c>
      <c r="J11052" s="15" t="inlineStr">
        <is>
          <t>24/10/2026</t>
        </is>
      </c>
      <c r="K11052" s="17" t="n">
        <v>51.52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25.10.2026</t>
        </is>
      </c>
      <c r="D11053" s="15" t="inlineStr">
        <is>
          <t>List Chi Tiết</t>
        </is>
      </c>
      <c r="E11053" s="15" t="n">
        <v>96528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24/10/2026</t>
        </is>
      </c>
      <c r="J11053" s="15" t="inlineStr">
        <is>
          <t>24/10/2026</t>
        </is>
      </c>
      <c r="K11053" s="17" t="n">
        <v>51.52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25.10.2026</t>
        </is>
      </c>
      <c r="D11054" s="15" t="inlineStr">
        <is>
          <t>List Chi Tiết</t>
        </is>
      </c>
      <c r="E11054" s="15" t="n">
        <v>96529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24/10/2026</t>
        </is>
      </c>
      <c r="J11054" s="15" t="inlineStr">
        <is>
          <t>24/10/2026</t>
        </is>
      </c>
      <c r="K11054" s="17" t="n">
        <v>113.33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25.10.2026</t>
        </is>
      </c>
      <c r="D11055" s="15" t="inlineStr">
        <is>
          <t>List Chi Tiết</t>
        </is>
      </c>
      <c r="E11055" s="15" t="n">
        <v>96530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24/10/2026</t>
        </is>
      </c>
      <c r="J11055" s="15" t="inlineStr">
        <is>
          <t>24/10/2026</t>
        </is>
      </c>
      <c r="K11055" s="17" t="n">
        <v>290.03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25.10.2026</t>
        </is>
      </c>
      <c r="D11056" s="15" t="inlineStr">
        <is>
          <t>List Chi Tiết</t>
        </is>
      </c>
      <c r="E11056" s="15" t="n">
        <v>96531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24/10/2026</t>
        </is>
      </c>
      <c r="J11056" s="15" t="inlineStr">
        <is>
          <t>24/10/2026</t>
        </is>
      </c>
      <c r="K11056" s="17" t="n">
        <v>191.64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25.10.2026</t>
        </is>
      </c>
      <c r="D11057" s="15" t="inlineStr">
        <is>
          <t>List Chi Tiết</t>
        </is>
      </c>
      <c r="E11057" s="15" t="n">
        <v>96532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24/10/2026</t>
        </is>
      </c>
      <c r="J11057" s="15" t="inlineStr">
        <is>
          <t>24/10/2026</t>
        </is>
      </c>
      <c r="K11057" s="17" t="n">
        <v>232.27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25.10.2026</t>
        </is>
      </c>
      <c r="D11058" s="15" t="inlineStr">
        <is>
          <t>List Chi Tiết</t>
        </is>
      </c>
      <c r="E11058" s="15" t="n">
        <v>96533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24/10/2026</t>
        </is>
      </c>
      <c r="J11058" s="15" t="inlineStr">
        <is>
          <t>24/10/2026</t>
        </is>
      </c>
      <c r="K11058" s="17" t="n">
        <v>480.59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25.10.2026</t>
        </is>
      </c>
      <c r="D11059" s="15" t="inlineStr">
        <is>
          <t>List Chi Tiết</t>
        </is>
      </c>
      <c r="E11059" s="15" t="n">
        <v>96534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24/10/2026</t>
        </is>
      </c>
      <c r="J11059" s="15" t="inlineStr">
        <is>
          <t>24/10/2026</t>
        </is>
      </c>
      <c r="K11059" s="17" t="n">
        <v>178.7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25.10.2026</t>
        </is>
      </c>
      <c r="D11060" s="15" t="inlineStr">
        <is>
          <t>List Chi Tiết</t>
        </is>
      </c>
      <c r="E11060" s="15" t="n">
        <v>96535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24/10/2026</t>
        </is>
      </c>
      <c r="J11060" s="15" t="inlineStr">
        <is>
          <t>24/10/2026</t>
        </is>
      </c>
      <c r="K11060" s="17" t="n">
        <v>228.15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25.10.2026</t>
        </is>
      </c>
      <c r="D11061" s="15" t="inlineStr">
        <is>
          <t>List Chi Tiết</t>
        </is>
      </c>
      <c r="E11061" s="15" t="n">
        <v>96536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24/10/2026</t>
        </is>
      </c>
      <c r="J11061" s="15" t="inlineStr">
        <is>
          <t>24/10/2026</t>
        </is>
      </c>
      <c r="K11061" s="17" t="n">
        <v>232.27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25.10.2026</t>
        </is>
      </c>
      <c r="D11062" s="15" t="inlineStr">
        <is>
          <t>List Chi Tiết</t>
        </is>
      </c>
      <c r="E11062" s="15" t="n">
        <v>96537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24/10/2026</t>
        </is>
      </c>
      <c r="J11062" s="15" t="inlineStr">
        <is>
          <t>24/10/2026</t>
        </is>
      </c>
      <c r="K11062" s="17" t="n">
        <v>480.59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25.10.2026</t>
        </is>
      </c>
      <c r="D11063" s="15" t="inlineStr">
        <is>
          <t>List Chi Tiết</t>
        </is>
      </c>
      <c r="E11063" s="15" t="n">
        <v>96538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24/10/2026</t>
        </is>
      </c>
      <c r="J11063" s="15" t="inlineStr">
        <is>
          <t>24/10/2026</t>
        </is>
      </c>
      <c r="K11063" s="17" t="n">
        <v>31.98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25.10.2026</t>
        </is>
      </c>
      <c r="D11064" s="15" t="inlineStr">
        <is>
          <t>List Chi Tiết</t>
        </is>
      </c>
      <c r="E11064" s="15" t="n">
        <v>96539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24/10/2026</t>
        </is>
      </c>
      <c r="J11064" s="15" t="inlineStr">
        <is>
          <t>24/10/2026</t>
        </is>
      </c>
      <c r="K11064" s="17" t="n">
        <v>489.82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25.10.2026</t>
        </is>
      </c>
      <c r="D11065" s="15" t="inlineStr">
        <is>
          <t>List Chi Tiết</t>
        </is>
      </c>
      <c r="E11065" s="15" t="n">
        <v>96540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24/10/2026</t>
        </is>
      </c>
      <c r="J11065" s="15" t="inlineStr">
        <is>
          <t>24/10/2026</t>
        </is>
      </c>
      <c r="K11065" s="17" t="n">
        <v>193.36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25.10.2026</t>
        </is>
      </c>
      <c r="D11066" s="15" t="inlineStr">
        <is>
          <t>List Chi Tiết</t>
        </is>
      </c>
      <c r="E11066" s="15" t="n">
        <v>96541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24/10/2026</t>
        </is>
      </c>
      <c r="J11066" s="15" t="inlineStr">
        <is>
          <t>24/10/2026</t>
        </is>
      </c>
      <c r="K11066" s="17" t="n">
        <v>580.0700000000001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25.10.2026</t>
        </is>
      </c>
      <c r="D11067" s="15" t="inlineStr">
        <is>
          <t>List Chi Tiết</t>
        </is>
      </c>
      <c r="E11067" s="15" t="n">
        <v>96542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24/10/2026</t>
        </is>
      </c>
      <c r="J11067" s="15" t="inlineStr">
        <is>
          <t>24/10/2026</t>
        </is>
      </c>
      <c r="K11067" s="17" t="n">
        <v>191.64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25.10.2026</t>
        </is>
      </c>
      <c r="D11068" s="15" t="inlineStr">
        <is>
          <t>List Chi Tiết</t>
        </is>
      </c>
      <c r="E11068" s="15" t="n">
        <v>96543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24/10/2026</t>
        </is>
      </c>
      <c r="J11068" s="15" t="inlineStr">
        <is>
          <t>24/10/2026</t>
        </is>
      </c>
      <c r="K11068" s="17" t="n">
        <v>979.64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25.10.2026</t>
        </is>
      </c>
      <c r="D11069" s="15" t="inlineStr">
        <is>
          <t>List Chi Tiết</t>
        </is>
      </c>
      <c r="E11069" s="15" t="n">
        <v>96544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24/10/2026</t>
        </is>
      </c>
      <c r="J11069" s="15" t="inlineStr">
        <is>
          <t>24/10/2026</t>
        </is>
      </c>
      <c r="K11069" s="17" t="n">
        <v>3313.49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25.10.2026</t>
        </is>
      </c>
      <c r="D11070" s="15" t="inlineStr">
        <is>
          <t>List Chi Tiết</t>
        </is>
      </c>
      <c r="E11070" s="15" t="n">
        <v>96545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24/10/2026</t>
        </is>
      </c>
      <c r="J11070" s="15" t="inlineStr">
        <is>
          <t>24/10/2026</t>
        </is>
      </c>
      <c r="K11070" s="17" t="n">
        <v>70.37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25.10.2026</t>
        </is>
      </c>
      <c r="D11071" s="15" t="inlineStr">
        <is>
          <t>List Chi Tiết</t>
        </is>
      </c>
      <c r="E11071" s="15" t="n">
        <v>96546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24/10/2026</t>
        </is>
      </c>
      <c r="J11071" s="15" t="inlineStr">
        <is>
          <t>24/10/2026</t>
        </is>
      </c>
      <c r="K11071" s="17" t="n">
        <v>676.74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25.10.2026</t>
        </is>
      </c>
      <c r="D11072" s="15" t="inlineStr">
        <is>
          <t>List Chi Tiết</t>
        </is>
      </c>
      <c r="E11072" s="15" t="n">
        <v>96547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24/10/2026</t>
        </is>
      </c>
      <c r="J11072" s="15" t="inlineStr">
        <is>
          <t>24/10/2026</t>
        </is>
      </c>
      <c r="K11072" s="17" t="n">
        <v>182.82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25.10.2026</t>
        </is>
      </c>
      <c r="D11073" s="15" t="inlineStr">
        <is>
          <t>List Chi Tiết</t>
        </is>
      </c>
      <c r="E11073" s="15" t="n">
        <v>96548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24/10/2026</t>
        </is>
      </c>
      <c r="J11073" s="15" t="inlineStr">
        <is>
          <t>24/10/2026</t>
        </is>
      </c>
      <c r="K11073" s="17" t="n">
        <v>206.06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25.10.2026</t>
        </is>
      </c>
      <c r="D11074" s="15" t="inlineStr">
        <is>
          <t>List Chi Tiết</t>
        </is>
      </c>
      <c r="E11074" s="15" t="n">
        <v>96549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24/10/2026</t>
        </is>
      </c>
      <c r="J11074" s="15" t="inlineStr">
        <is>
          <t>24/10/2026</t>
        </is>
      </c>
      <c r="K11074" s="17" t="n">
        <v>150.48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25.10.2026</t>
        </is>
      </c>
      <c r="D11075" s="15" t="inlineStr">
        <is>
          <t>List Chi Tiết</t>
        </is>
      </c>
      <c r="E11075" s="15" t="n">
        <v>96550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22/10/2026</t>
        </is>
      </c>
      <c r="J11075" s="15" t="inlineStr">
        <is>
          <t>22/10/2026</t>
        </is>
      </c>
      <c r="K11075" s="17" t="n">
        <v>70.37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25.10.2026</t>
        </is>
      </c>
      <c r="D11076" s="15" t="inlineStr">
        <is>
          <t>List Chi Tiết</t>
        </is>
      </c>
      <c r="E11076" s="15" t="n">
        <v>96551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22/10/2026</t>
        </is>
      </c>
      <c r="J11076" s="15" t="inlineStr">
        <is>
          <t>22/10/2026</t>
        </is>
      </c>
      <c r="K11076" s="17" t="n">
        <v>140.74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25.10.2026</t>
        </is>
      </c>
      <c r="D11077" s="15" t="inlineStr">
        <is>
          <t>List Chi Tiết</t>
        </is>
      </c>
      <c r="E11077" s="15" t="n">
        <v>96552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22/10/2026</t>
        </is>
      </c>
      <c r="J11077" s="15" t="inlineStr">
        <is>
          <t>22/10/2026</t>
        </is>
      </c>
      <c r="K11077" s="17" t="n">
        <v>386.71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25.10.2026</t>
        </is>
      </c>
      <c r="D11078" s="15" t="inlineStr">
        <is>
          <t>List Chi Tiết</t>
        </is>
      </c>
      <c r="E11078" s="15" t="n">
        <v>96553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22/10/2026</t>
        </is>
      </c>
      <c r="J11078" s="15" t="inlineStr">
        <is>
          <t>22/10/2026</t>
        </is>
      </c>
      <c r="K11078" s="17" t="n">
        <v>70.37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25.10.2026</t>
        </is>
      </c>
      <c r="D11079" s="15" t="inlineStr">
        <is>
          <t>List Chi Tiết</t>
        </is>
      </c>
      <c r="E11079" s="15" t="n">
        <v>96554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22/10/2026</t>
        </is>
      </c>
      <c r="J11079" s="15" t="inlineStr">
        <is>
          <t>22/10/2026</t>
        </is>
      </c>
      <c r="K11079" s="17" t="n">
        <v>1104.5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25.10.2026</t>
        </is>
      </c>
      <c r="D11080" s="15" t="inlineStr">
        <is>
          <t>List Chi Tiết</t>
        </is>
      </c>
      <c r="E11080" s="15" t="n">
        <v>96555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22/10/2026</t>
        </is>
      </c>
      <c r="J11080" s="15" t="inlineStr">
        <is>
          <t>22/10/2026</t>
        </is>
      </c>
      <c r="K11080" s="17" t="n">
        <v>140.74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25.10.2026</t>
        </is>
      </c>
      <c r="D11081" s="15" t="inlineStr">
        <is>
          <t>List Chi Tiết</t>
        </is>
      </c>
      <c r="E11081" s="15" t="n">
        <v>96556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22/10/2026</t>
        </is>
      </c>
      <c r="J11081" s="15" t="inlineStr">
        <is>
          <t>22/10/2026</t>
        </is>
      </c>
      <c r="K11081" s="17" t="n">
        <v>206.06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25.10.2026</t>
        </is>
      </c>
      <c r="D11082" s="15" t="inlineStr">
        <is>
          <t>List Chi Tiết</t>
        </is>
      </c>
      <c r="E11082" s="15" t="n">
        <v>96557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22/10/2026</t>
        </is>
      </c>
      <c r="J11082" s="15" t="inlineStr">
        <is>
          <t>22/10/2026</t>
        </is>
      </c>
      <c r="K11082" s="17" t="n">
        <v>103.03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25.10.2026</t>
        </is>
      </c>
      <c r="D11083" s="15" t="inlineStr">
        <is>
          <t>List Chi Tiết</t>
        </is>
      </c>
      <c r="E11083" s="15" t="n">
        <v>96558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22/10/2026</t>
        </is>
      </c>
      <c r="J11083" s="15" t="inlineStr">
        <is>
          <t>22/10/2026</t>
        </is>
      </c>
      <c r="K11083" s="17" t="n">
        <v>140.74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25.10.2026</t>
        </is>
      </c>
      <c r="D11084" s="15" t="inlineStr">
        <is>
          <t>List Chi Tiết</t>
        </is>
      </c>
      <c r="E11084" s="15" t="n">
        <v>96559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22/10/2026</t>
        </is>
      </c>
      <c r="J11084" s="15" t="inlineStr">
        <is>
          <t>22/10/2026</t>
        </is>
      </c>
      <c r="K11084" s="17" t="n">
        <v>31.98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25.10.2026</t>
        </is>
      </c>
      <c r="D11085" s="15" t="inlineStr">
        <is>
          <t>List Chi Tiết</t>
        </is>
      </c>
      <c r="E11085" s="15" t="n">
        <v>96560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22/10/2026</t>
        </is>
      </c>
      <c r="J11085" s="15" t="inlineStr">
        <is>
          <t>22/10/2026</t>
        </is>
      </c>
      <c r="K11085" s="17" t="n">
        <v>966.78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25.10.2026</t>
        </is>
      </c>
      <c r="D11086" s="15" t="inlineStr">
        <is>
          <t>List Chi Tiết</t>
        </is>
      </c>
      <c r="E11086" s="15" t="n">
        <v>96561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22/10/2026</t>
        </is>
      </c>
      <c r="J11086" s="15" t="inlineStr">
        <is>
          <t>22/10/2026</t>
        </is>
      </c>
      <c r="K11086" s="17" t="n">
        <v>515.16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25.10.2026</t>
        </is>
      </c>
      <c r="D11087" s="15" t="inlineStr">
        <is>
          <t>List Chi Tiết</t>
        </is>
      </c>
      <c r="E11087" s="15" t="n">
        <v>96562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22/10/2026</t>
        </is>
      </c>
      <c r="J11087" s="15" t="inlineStr">
        <is>
          <t>22/10/2026</t>
        </is>
      </c>
      <c r="K11087" s="17" t="n">
        <v>206.06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25.10.2026</t>
        </is>
      </c>
      <c r="D11088" s="15" t="inlineStr">
        <is>
          <t>List Chi Tiết</t>
        </is>
      </c>
      <c r="E11088" s="15" t="n">
        <v>96563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22/10/2026</t>
        </is>
      </c>
      <c r="J11088" s="15" t="inlineStr">
        <is>
          <t>22/10/2026</t>
        </is>
      </c>
      <c r="K11088" s="17" t="n">
        <v>140.74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25.10.2026</t>
        </is>
      </c>
      <c r="D11089" s="15" t="inlineStr">
        <is>
          <t>List Chi Tiết</t>
        </is>
      </c>
      <c r="E11089" s="15" t="n">
        <v>96564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22/10/2026</t>
        </is>
      </c>
      <c r="J11089" s="15" t="inlineStr">
        <is>
          <t>22/10/2026</t>
        </is>
      </c>
      <c r="K11089" s="17" t="n">
        <v>515.16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25.10.2026</t>
        </is>
      </c>
      <c r="D11090" s="15" t="inlineStr">
        <is>
          <t>List Chi Tiết</t>
        </is>
      </c>
      <c r="E11090" s="15" t="n">
        <v>96565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22/10/2026</t>
        </is>
      </c>
      <c r="J11090" s="15" t="inlineStr">
        <is>
          <t>22/10/2026</t>
        </is>
      </c>
      <c r="K11090" s="17" t="n">
        <v>1655.27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25.10.2026</t>
        </is>
      </c>
      <c r="D11091" s="15" t="inlineStr">
        <is>
          <t>List Chi Tiết</t>
        </is>
      </c>
      <c r="E11091" s="15" t="n">
        <v>96566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22/10/2026</t>
        </is>
      </c>
      <c r="J11091" s="15" t="inlineStr">
        <is>
          <t>22/10/2026</t>
        </is>
      </c>
      <c r="K11091" s="17" t="n">
        <v>493.64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25.10.2026</t>
        </is>
      </c>
      <c r="D11092" s="15" t="inlineStr">
        <is>
          <t>List Chi Tiết</t>
        </is>
      </c>
      <c r="E11092" s="15" t="n">
        <v>96567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22/10/2026</t>
        </is>
      </c>
      <c r="J11092" s="15" t="inlineStr">
        <is>
          <t>22/10/2026</t>
        </is>
      </c>
      <c r="K11092" s="17" t="n">
        <v>493.64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25.10.2026</t>
        </is>
      </c>
      <c r="D11093" s="15" t="inlineStr">
        <is>
          <t>List Chi Tiết</t>
        </is>
      </c>
      <c r="E11093" s="15" t="n">
        <v>96568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22/10/2026</t>
        </is>
      </c>
      <c r="J11093" s="15" t="inlineStr">
        <is>
          <t>22/10/2026</t>
        </is>
      </c>
      <c r="K11093" s="17" t="n">
        <v>243.93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25.10.2026</t>
        </is>
      </c>
      <c r="D11094" s="15" t="inlineStr">
        <is>
          <t>List Chi Tiết</t>
        </is>
      </c>
      <c r="E11094" s="15" t="n">
        <v>96569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22/10/2026</t>
        </is>
      </c>
      <c r="J11094" s="15" t="inlineStr">
        <is>
          <t>22/10/2026</t>
        </is>
      </c>
      <c r="K11094" s="17" t="n">
        <v>243.93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25.10.2026</t>
        </is>
      </c>
      <c r="D11095" s="15" t="inlineStr">
        <is>
          <t>List Chi Tiết</t>
        </is>
      </c>
      <c r="E11095" s="15" t="n">
        <v>96570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22/10/2026</t>
        </is>
      </c>
      <c r="J11095" s="15" t="inlineStr">
        <is>
          <t>22/10/2026</t>
        </is>
      </c>
      <c r="K11095" s="17" t="n">
        <v>493.64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25.10.2026</t>
        </is>
      </c>
      <c r="D11096" s="15" t="inlineStr">
        <is>
          <t>List Chi Tiết</t>
        </is>
      </c>
      <c r="E11096" s="15" t="n">
        <v>96571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22/10/2026</t>
        </is>
      </c>
      <c r="J11096" s="15" t="inlineStr">
        <is>
          <t>22/10/2026</t>
        </is>
      </c>
      <c r="K11096" s="17" t="n">
        <v>493.64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25.10.2026</t>
        </is>
      </c>
      <c r="D11097" s="15" t="inlineStr">
        <is>
          <t>List Chi Tiết</t>
        </is>
      </c>
      <c r="E11097" s="15" t="n">
        <v>96572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19/10/2026</t>
        </is>
      </c>
      <c r="J11097" s="15" t="inlineStr">
        <is>
          <t>19/10/2026</t>
        </is>
      </c>
      <c r="K11097" s="17" t="n">
        <v>3604.83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25.10.2026</t>
        </is>
      </c>
      <c r="D11098" s="15" t="inlineStr">
        <is>
          <t>List Chi Tiết</t>
        </is>
      </c>
      <c r="E11098" s="15" t="n">
        <v>96573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19/10/2026</t>
        </is>
      </c>
      <c r="J11098" s="15" t="inlineStr">
        <is>
          <t>19/10/2026</t>
        </is>
      </c>
      <c r="K11098" s="17" t="n">
        <v>586.5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25.10.2026</t>
        </is>
      </c>
      <c r="D11099" s="15" t="inlineStr">
        <is>
          <t>List Chi Tiết</t>
        </is>
      </c>
      <c r="E11099" s="15" t="n">
        <v>96574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19/10/2026</t>
        </is>
      </c>
      <c r="J11099" s="15" t="inlineStr">
        <is>
          <t>19/10/2026</t>
        </is>
      </c>
      <c r="K11099" s="17" t="n">
        <v>86.40000000000001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25.10.2026</t>
        </is>
      </c>
      <c r="D11100" s="15" t="inlineStr">
        <is>
          <t>List Chi Tiết</t>
        </is>
      </c>
      <c r="E11100" s="15" t="n">
        <v>96575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19/10/2026</t>
        </is>
      </c>
      <c r="J11100" s="15" t="inlineStr">
        <is>
          <t>19/10/2026</t>
        </is>
      </c>
      <c r="K11100" s="17" t="n">
        <v>2427.33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25.10.2026</t>
        </is>
      </c>
      <c r="D11101" s="15" t="inlineStr">
        <is>
          <t>List Chi Tiết</t>
        </is>
      </c>
      <c r="E11101" s="15" t="n">
        <v>96576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19/10/2026</t>
        </is>
      </c>
      <c r="J11101" s="15" t="inlineStr">
        <is>
          <t>19/10/2026</t>
        </is>
      </c>
      <c r="K11101" s="17" t="n">
        <v>388.97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25.10.2026</t>
        </is>
      </c>
      <c r="D11102" s="15" t="inlineStr">
        <is>
          <t>List Chi Tiết</t>
        </is>
      </c>
      <c r="E11102" s="15" t="n">
        <v>96577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19/10/2026</t>
        </is>
      </c>
      <c r="J11102" s="15" t="inlineStr">
        <is>
          <t>19/10/2026</t>
        </is>
      </c>
      <c r="K11102" s="17" t="n">
        <v>3491.13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25.10.2026</t>
        </is>
      </c>
      <c r="D11103" s="15" t="inlineStr">
        <is>
          <t>List Chi Tiết</t>
        </is>
      </c>
      <c r="E11103" s="15" t="n">
        <v>96578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19/10/2026</t>
        </is>
      </c>
      <c r="J11103" s="15" t="inlineStr">
        <is>
          <t>19/10/2026</t>
        </is>
      </c>
      <c r="K11103" s="17" t="n">
        <v>3604.83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25.10.2026</t>
        </is>
      </c>
      <c r="D11104" s="15" t="inlineStr">
        <is>
          <t>List Chi Tiết</t>
        </is>
      </c>
      <c r="E11104" s="15" t="n">
        <v>96579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19/10/2026</t>
        </is>
      </c>
      <c r="J11104" s="15" t="inlineStr">
        <is>
          <t>19/10/2026</t>
        </is>
      </c>
      <c r="K11104" s="17" t="n">
        <v>586.5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25.10.2026</t>
        </is>
      </c>
      <c r="D11105" s="15" t="inlineStr">
        <is>
          <t>List Chi Tiết</t>
        </is>
      </c>
      <c r="E11105" s="15" t="n">
        <v>96580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19/10/2026</t>
        </is>
      </c>
      <c r="J11105" s="15" t="inlineStr">
        <is>
          <t>19/10/2026</t>
        </is>
      </c>
      <c r="K11105" s="17" t="n">
        <v>3491.13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25.10.2026</t>
        </is>
      </c>
      <c r="D11106" s="15" t="inlineStr">
        <is>
          <t>List Chi Tiết</t>
        </is>
      </c>
      <c r="E11106" s="15" t="n">
        <v>96581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19/10/2026</t>
        </is>
      </c>
      <c r="J11106" s="15" t="inlineStr">
        <is>
          <t>19/10/2026</t>
        </is>
      </c>
      <c r="K11106" s="17" t="n">
        <v>2427.33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25.10.2026</t>
        </is>
      </c>
      <c r="D11107" s="15" t="inlineStr">
        <is>
          <t>List Chi Tiết</t>
        </is>
      </c>
      <c r="E11107" s="15" t="n">
        <v>96582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19/10/2026</t>
        </is>
      </c>
      <c r="J11107" s="15" t="inlineStr">
        <is>
          <t>19/10/2026</t>
        </is>
      </c>
      <c r="K11107" s="17" t="n">
        <v>343.65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25.10.2026</t>
        </is>
      </c>
      <c r="D11108" s="15" t="inlineStr">
        <is>
          <t>List Chi Tiết</t>
        </is>
      </c>
      <c r="E11108" s="15" t="n">
        <v>96583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22/10/2026</t>
        </is>
      </c>
      <c r="J11108" s="15" t="inlineStr">
        <is>
          <t>22/10/2026</t>
        </is>
      </c>
      <c r="K11108" s="17" t="n">
        <v>2346.94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25.10.2026</t>
        </is>
      </c>
      <c r="D11109" s="15" t="inlineStr">
        <is>
          <t>List Chi Tiết</t>
        </is>
      </c>
      <c r="E11109" s="15" t="n">
        <v>96584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22/10/2026</t>
        </is>
      </c>
      <c r="J11109" s="15" t="inlineStr">
        <is>
          <t>22/10/2026</t>
        </is>
      </c>
      <c r="K11109" s="17" t="n">
        <v>290.35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25.10.2026</t>
        </is>
      </c>
      <c r="D11110" s="15" t="inlineStr">
        <is>
          <t>List Chi Tiết</t>
        </is>
      </c>
      <c r="E11110" s="15" t="n">
        <v>96585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22/10/2026</t>
        </is>
      </c>
      <c r="J11110" s="15" t="inlineStr">
        <is>
          <t>22/10/2026</t>
        </is>
      </c>
      <c r="K11110" s="17" t="n">
        <v>290.35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25.10.2026</t>
        </is>
      </c>
      <c r="D11111" s="15" t="inlineStr">
        <is>
          <t>List Chi Tiết</t>
        </is>
      </c>
      <c r="E11111" s="15" t="n">
        <v>96586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22/10/2026</t>
        </is>
      </c>
      <c r="J11111" s="15" t="inlineStr">
        <is>
          <t>22/10/2026</t>
        </is>
      </c>
      <c r="K11111" s="17" t="n">
        <v>2313.63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25.10.2026</t>
        </is>
      </c>
      <c r="D11112" s="15" t="inlineStr">
        <is>
          <t>List Chi Tiết</t>
        </is>
      </c>
      <c r="E11112" s="15" t="n">
        <v>96587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22/10/2026</t>
        </is>
      </c>
      <c r="J11112" s="15" t="inlineStr">
        <is>
          <t>22/10/2026</t>
        </is>
      </c>
      <c r="K11112" s="17" t="n">
        <v>568.6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25.10.2026</t>
        </is>
      </c>
      <c r="D11113" s="15" t="inlineStr">
        <is>
          <t>List Chi Tiết</t>
        </is>
      </c>
      <c r="E11113" s="15" t="n">
        <v>96588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22/10/2026</t>
        </is>
      </c>
      <c r="J11113" s="15" t="inlineStr">
        <is>
          <t>22/10/2026</t>
        </is>
      </c>
      <c r="K11113" s="17" t="n">
        <v>568.6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25.10.2026</t>
        </is>
      </c>
      <c r="D11114" s="15" t="inlineStr">
        <is>
          <t>List Chi Tiết</t>
        </is>
      </c>
      <c r="E11114" s="15" t="n">
        <v>96589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22/10/2026</t>
        </is>
      </c>
      <c r="J11114" s="15" t="inlineStr">
        <is>
          <t>22/10/2026</t>
        </is>
      </c>
      <c r="K11114" s="17" t="n">
        <v>86.40000000000001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25.10.2026</t>
        </is>
      </c>
      <c r="D11115" s="15" t="inlineStr">
        <is>
          <t>List Chi Tiết</t>
        </is>
      </c>
      <c r="E11115" s="15" t="n">
        <v>96590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22/10/2026</t>
        </is>
      </c>
      <c r="J11115" s="15" t="inlineStr">
        <is>
          <t>22/10/2026</t>
        </is>
      </c>
      <c r="K11115" s="17" t="n">
        <v>343.65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25.10.2026</t>
        </is>
      </c>
      <c r="D11116" s="15" t="inlineStr">
        <is>
          <t>List Chi Tiết</t>
        </is>
      </c>
      <c r="E11116" s="15" t="n">
        <v>96591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22/10/2026</t>
        </is>
      </c>
      <c r="J11116" s="15" t="inlineStr">
        <is>
          <t>22/10/2026</t>
        </is>
      </c>
      <c r="K11116" s="17" t="n">
        <v>334.42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25.10.2026</t>
        </is>
      </c>
      <c r="D11117" s="15" t="inlineStr">
        <is>
          <t>List Chi Tiết</t>
        </is>
      </c>
      <c r="E11117" s="15" t="n">
        <v>96592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22/10/2026</t>
        </is>
      </c>
      <c r="J11117" s="15" t="inlineStr">
        <is>
          <t>22/10/2026</t>
        </is>
      </c>
      <c r="K11117" s="17" t="n">
        <v>2328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25.10.2026</t>
        </is>
      </c>
      <c r="D11118" s="15" t="inlineStr">
        <is>
          <t>List Chi Tiết</t>
        </is>
      </c>
      <c r="E11118" s="15" t="n">
        <v>96593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22/10/2026</t>
        </is>
      </c>
      <c r="J11118" s="15" t="inlineStr">
        <is>
          <t>22/10/2026</t>
        </is>
      </c>
      <c r="K11118" s="17" t="n">
        <v>258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25.10.2026</t>
        </is>
      </c>
      <c r="D11119" s="15" t="inlineStr">
        <is>
          <t>List Chi Tiết</t>
        </is>
      </c>
      <c r="E11119" s="15" t="n">
        <v>96594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22/10/2026</t>
        </is>
      </c>
      <c r="J11119" s="15" t="inlineStr">
        <is>
          <t>22/10/2026</t>
        </is>
      </c>
      <c r="K11119" s="17" t="n">
        <v>516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25.10.2026</t>
        </is>
      </c>
      <c r="D11120" s="15" t="inlineStr">
        <is>
          <t>List Chi Tiết</t>
        </is>
      </c>
      <c r="E11120" s="15" t="n">
        <v>96595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22/10/2026</t>
        </is>
      </c>
      <c r="J11120" s="15" t="inlineStr">
        <is>
          <t>22/10/2026</t>
        </is>
      </c>
      <c r="K11120" s="17" t="n">
        <v>2328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25.10.2026</t>
        </is>
      </c>
      <c r="D11121" s="15" t="inlineStr">
        <is>
          <t>List Chi Tiết</t>
        </is>
      </c>
      <c r="E11121" s="15" t="n">
        <v>96596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22/10/2026</t>
        </is>
      </c>
      <c r="J11121" s="15" t="inlineStr">
        <is>
          <t>22/10/2026</t>
        </is>
      </c>
      <c r="K11121" s="17" t="n">
        <v>774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25.10.2026</t>
        </is>
      </c>
      <c r="D11122" s="15" t="inlineStr">
        <is>
          <t>List Chi Tiết</t>
        </is>
      </c>
      <c r="E11122" s="15" t="n">
        <v>96597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22/10/2026</t>
        </is>
      </c>
      <c r="J11122" s="15" t="inlineStr">
        <is>
          <t>22/10/2026</t>
        </is>
      </c>
      <c r="K11122" s="17" t="n">
        <v>238.38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25.10.2026</t>
        </is>
      </c>
      <c r="D11123" s="15" t="inlineStr">
        <is>
          <t>List Chi Tiết</t>
        </is>
      </c>
      <c r="E11123" s="15" t="n">
        <v>96598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22/10/2026</t>
        </is>
      </c>
      <c r="J11123" s="15" t="inlineStr">
        <is>
          <t>22/10/2026</t>
        </is>
      </c>
      <c r="K11123" s="17" t="n">
        <v>238.38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25.10.2026</t>
        </is>
      </c>
      <c r="D11124" s="15" t="inlineStr">
        <is>
          <t>List Chi Tiết</t>
        </is>
      </c>
      <c r="E11124" s="15" t="n">
        <v>96599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22/10/2026</t>
        </is>
      </c>
      <c r="J11124" s="15" t="inlineStr">
        <is>
          <t>22/10/2026</t>
        </is>
      </c>
      <c r="K11124" s="17" t="n">
        <v>368.59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25.10.2026</t>
        </is>
      </c>
      <c r="D11125" s="15" t="inlineStr">
        <is>
          <t>List Chi Tiết</t>
        </is>
      </c>
      <c r="E11125" s="15" t="n">
        <v>96600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22/10/2026</t>
        </is>
      </c>
      <c r="J11125" s="15" t="inlineStr">
        <is>
          <t>22/10/2026</t>
        </is>
      </c>
      <c r="K11125" s="17" t="n">
        <v>258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25.10.2026</t>
        </is>
      </c>
      <c r="D11126" s="15" t="inlineStr">
        <is>
          <t>List Chi Tiết</t>
        </is>
      </c>
      <c r="E11126" s="15" t="n">
        <v>96601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22/10/2026</t>
        </is>
      </c>
      <c r="J11126" s="15" t="inlineStr">
        <is>
          <t>22/10/2026</t>
        </is>
      </c>
      <c r="K11126" s="17" t="n">
        <v>238.3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25.10.2026</t>
        </is>
      </c>
      <c r="D11127" s="15" t="inlineStr">
        <is>
          <t>List Chi Tiết</t>
        </is>
      </c>
      <c r="E11127" s="15" t="n">
        <v>96602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22/10/2026</t>
        </is>
      </c>
      <c r="J11127" s="15" t="inlineStr">
        <is>
          <t>22/10/2026</t>
        </is>
      </c>
      <c r="K11127" s="17" t="n">
        <v>2346.94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25.10.2026</t>
        </is>
      </c>
      <c r="D11128" s="15" t="inlineStr">
        <is>
          <t>List Chi Tiết</t>
        </is>
      </c>
      <c r="E11128" s="15" t="n">
        <v>96603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22/10/2026</t>
        </is>
      </c>
      <c r="J11128" s="15" t="inlineStr">
        <is>
          <t>22/10/2026</t>
        </is>
      </c>
      <c r="K11128" s="17" t="n">
        <v>258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25.10.2026</t>
        </is>
      </c>
      <c r="D11129" s="15" t="inlineStr">
        <is>
          <t>List Chi Tiết</t>
        </is>
      </c>
      <c r="E11129" s="15" t="n">
        <v>96604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22/10/2026</t>
        </is>
      </c>
      <c r="J11129" s="15" t="inlineStr">
        <is>
          <t>22/10/2026</t>
        </is>
      </c>
      <c r="K11129" s="17" t="n">
        <v>238.3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25.10.2026</t>
        </is>
      </c>
      <c r="D11130" s="15" t="inlineStr">
        <is>
          <t>List Chi Tiết</t>
        </is>
      </c>
      <c r="E11130" s="15" t="n">
        <v>96605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22/10/2026</t>
        </is>
      </c>
      <c r="J11130" s="15" t="inlineStr">
        <is>
          <t>22/10/2026</t>
        </is>
      </c>
      <c r="K11130" s="17" t="n">
        <v>2313.63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25.10.2026</t>
        </is>
      </c>
      <c r="D11131" s="15" t="inlineStr">
        <is>
          <t>List Chi Tiết</t>
        </is>
      </c>
      <c r="E11131" s="15" t="n">
        <v>96606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22/10/2026</t>
        </is>
      </c>
      <c r="J11131" s="15" t="inlineStr">
        <is>
          <t>22/10/2026</t>
        </is>
      </c>
      <c r="K11131" s="17" t="n">
        <v>1105.76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25.10.2026</t>
        </is>
      </c>
      <c r="D11132" s="15" t="inlineStr">
        <is>
          <t>List Chi Tiết</t>
        </is>
      </c>
      <c r="E11132" s="15" t="n">
        <v>96607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22/10/2026</t>
        </is>
      </c>
      <c r="J11132" s="15" t="inlineStr">
        <is>
          <t>22/10/2026</t>
        </is>
      </c>
      <c r="K11132" s="17" t="n">
        <v>368.59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25.10.2026</t>
        </is>
      </c>
      <c r="D11133" s="15" t="inlineStr">
        <is>
          <t>List Chi Tiết</t>
        </is>
      </c>
      <c r="E11133" s="15" t="n">
        <v>96608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22/10/2026</t>
        </is>
      </c>
      <c r="J11133" s="15" t="inlineStr">
        <is>
          <t>22/10/2026</t>
        </is>
      </c>
      <c r="K11133" s="17" t="n">
        <v>2193.87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25.10.2026</t>
        </is>
      </c>
      <c r="D11134" s="15" t="inlineStr">
        <is>
          <t>List Chi Tiết</t>
        </is>
      </c>
      <c r="E11134" s="15" t="n">
        <v>96609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22/10/2026</t>
        </is>
      </c>
      <c r="J11134" s="15" t="inlineStr">
        <is>
          <t>22/10/2026</t>
        </is>
      </c>
      <c r="K11134" s="17" t="n">
        <v>2174.93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25.10.2026</t>
        </is>
      </c>
      <c r="D11135" s="15" t="inlineStr">
        <is>
          <t>List Chi Tiết</t>
        </is>
      </c>
      <c r="E11135" s="15" t="n">
        <v>96610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22/10/2026</t>
        </is>
      </c>
      <c r="J11135" s="15" t="inlineStr">
        <is>
          <t>22/10/2026</t>
        </is>
      </c>
      <c r="K11135" s="17" t="n">
        <v>737.17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25.10.2026</t>
        </is>
      </c>
      <c r="D11136" s="15" t="inlineStr">
        <is>
          <t>List Chi Tiết</t>
        </is>
      </c>
      <c r="E11136" s="15" t="n">
        <v>96611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22/10/2026</t>
        </is>
      </c>
      <c r="J11136" s="15" t="inlineStr">
        <is>
          <t>22/10/2026</t>
        </is>
      </c>
      <c r="K11136" s="17" t="n">
        <v>368.59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25.10.2026</t>
        </is>
      </c>
      <c r="D11137" s="15" t="inlineStr">
        <is>
          <t>List Chi Tiết</t>
        </is>
      </c>
      <c r="E11137" s="15" t="n">
        <v>96612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22/10/2026</t>
        </is>
      </c>
      <c r="J11137" s="15" t="inlineStr">
        <is>
          <t>22/10/2026</t>
        </is>
      </c>
      <c r="K11137" s="17" t="n">
        <v>368.59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25.10.2026</t>
        </is>
      </c>
      <c r="D11138" s="15" t="inlineStr">
        <is>
          <t>List Chi Tiết</t>
        </is>
      </c>
      <c r="E11138" s="15" t="n">
        <v>96613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22/10/2026</t>
        </is>
      </c>
      <c r="J11138" s="15" t="inlineStr">
        <is>
          <t>22/10/2026</t>
        </is>
      </c>
      <c r="K11138" s="17" t="n">
        <v>737.17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25.10.2026</t>
        </is>
      </c>
      <c r="D11139" s="15" t="inlineStr">
        <is>
          <t>List Chi Tiết</t>
        </is>
      </c>
      <c r="E11139" s="15" t="n">
        <v>96614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22/10/2026</t>
        </is>
      </c>
      <c r="J11139" s="15" t="inlineStr">
        <is>
          <t>22/10/2026</t>
        </is>
      </c>
      <c r="K11139" s="17" t="n">
        <v>368.59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25.10.2026</t>
        </is>
      </c>
      <c r="D11140" s="15" t="inlineStr">
        <is>
          <t>List Chi Tiết</t>
        </is>
      </c>
      <c r="E11140" s="15" t="n">
        <v>96615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22/10/2026</t>
        </is>
      </c>
      <c r="J11140" s="15" t="inlineStr">
        <is>
          <t>22/10/2026</t>
        </is>
      </c>
      <c r="K11140" s="17" t="n">
        <v>2193.87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25.10.2026</t>
        </is>
      </c>
      <c r="D11141" s="15" t="inlineStr">
        <is>
          <t>List Chi Tiết</t>
        </is>
      </c>
      <c r="E11141" s="15" t="n">
        <v>96616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22/10/2026</t>
        </is>
      </c>
      <c r="J11141" s="15" t="inlineStr">
        <is>
          <t>22/10/2026</t>
        </is>
      </c>
      <c r="K11141" s="17" t="n">
        <v>2174.93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25.10.2026</t>
        </is>
      </c>
      <c r="D11142" s="15" t="inlineStr">
        <is>
          <t>List Chi Tiết</t>
        </is>
      </c>
      <c r="E11142" s="15" t="n">
        <v>96802</v>
      </c>
      <c r="F11142" s="15" t="inlineStr">
        <is>
          <t>VT-HV-TT-086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20/10/2026</t>
        </is>
      </c>
      <c r="J11142" s="15" t="inlineStr">
        <is>
          <t>20/10/2026</t>
        </is>
      </c>
      <c r="K11142" s="17" t="n">
        <v>479.49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25.10.2026</t>
        </is>
      </c>
      <c r="D11143" s="15" t="inlineStr">
        <is>
          <t>List Chi Tiết</t>
        </is>
      </c>
      <c r="E11143" s="15" t="n">
        <v>96803</v>
      </c>
      <c r="F11143" s="15" t="inlineStr">
        <is>
          <t>VT-HV-TT-086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20/10/2026</t>
        </is>
      </c>
      <c r="J11143" s="15" t="inlineStr">
        <is>
          <t>20/10/2026</t>
        </is>
      </c>
      <c r="K11143" s="17" t="n">
        <v>1137.43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25.10.2026</t>
        </is>
      </c>
      <c r="D11144" s="15" t="inlineStr">
        <is>
          <t>List Chi Tiết</t>
        </is>
      </c>
      <c r="E11144" s="15" t="n">
        <v>96804</v>
      </c>
      <c r="F11144" s="15" t="inlineStr">
        <is>
          <t>VT-HV-TT-086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20/10/2026</t>
        </is>
      </c>
      <c r="J11144" s="15" t="inlineStr">
        <is>
          <t>20/10/2026</t>
        </is>
      </c>
      <c r="K11144" s="17" t="n">
        <v>525.46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25.10.2026</t>
        </is>
      </c>
      <c r="D11145" s="15" t="inlineStr">
        <is>
          <t>List Chi Tiết</t>
        </is>
      </c>
      <c r="E11145" s="15" t="n">
        <v>96805</v>
      </c>
      <c r="F11145" s="15" t="inlineStr">
        <is>
          <t>VT-HV-TT-086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20/10/2026</t>
        </is>
      </c>
      <c r="J11145" s="15" t="inlineStr">
        <is>
          <t>20/10/2026</t>
        </is>
      </c>
      <c r="K11145" s="17" t="n">
        <v>479.49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25.10.2026</t>
        </is>
      </c>
      <c r="D11146" s="15" t="inlineStr">
        <is>
          <t>List Chi Tiết</t>
        </is>
      </c>
      <c r="E11146" s="15" t="n">
        <v>96806</v>
      </c>
      <c r="F11146" s="15" t="inlineStr">
        <is>
          <t>VT-HV-TT-086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20/10/2026</t>
        </is>
      </c>
      <c r="J11146" s="15" t="inlineStr">
        <is>
          <t>20/10/2026</t>
        </is>
      </c>
      <c r="K11146" s="17" t="n">
        <v>606.8200000000001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25.10.2026</t>
        </is>
      </c>
      <c r="D11147" s="15" t="inlineStr">
        <is>
          <t>List Chi Tiết</t>
        </is>
      </c>
      <c r="E11147" s="15" t="n">
        <v>96807</v>
      </c>
      <c r="F11147" s="15" t="inlineStr">
        <is>
          <t>VT-HV-TT-086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20/10/2026</t>
        </is>
      </c>
      <c r="J11147" s="15" t="inlineStr">
        <is>
          <t>20/10/2026</t>
        </is>
      </c>
      <c r="K11147" s="17" t="n">
        <v>1050.92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25.10.2026</t>
        </is>
      </c>
      <c r="D11148" s="15" t="inlineStr">
        <is>
          <t>List Chi Tiết</t>
        </is>
      </c>
      <c r="E11148" s="15" t="n">
        <v>96808</v>
      </c>
      <c r="F11148" s="15" t="inlineStr">
        <is>
          <t>VT-HV-TT-086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20/10/2026</t>
        </is>
      </c>
      <c r="J11148" s="15" t="inlineStr">
        <is>
          <t>20/10/2026</t>
        </is>
      </c>
      <c r="K11148" s="17" t="n">
        <v>479.49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25.10.2026</t>
        </is>
      </c>
      <c r="D11149" s="15" t="inlineStr">
        <is>
          <t>List Chi Tiết</t>
        </is>
      </c>
      <c r="E11149" s="15" t="n">
        <v>96809</v>
      </c>
      <c r="F11149" s="15" t="inlineStr">
        <is>
          <t>VT-HV-TT-086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20/10/2026</t>
        </is>
      </c>
      <c r="J11149" s="15" t="inlineStr">
        <is>
          <t>20/10/2026</t>
        </is>
      </c>
      <c r="K11149" s="17" t="n">
        <v>479.49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25.10.2026</t>
        </is>
      </c>
      <c r="D11150" s="15" t="inlineStr">
        <is>
          <t>List Chi Tiết</t>
        </is>
      </c>
      <c r="E11150" s="15" t="n">
        <v>96810</v>
      </c>
      <c r="F11150" s="15" t="inlineStr">
        <is>
          <t>VT-HV-TT-086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20/10/2026</t>
        </is>
      </c>
      <c r="J11150" s="15" t="inlineStr">
        <is>
          <t>20/10/2026</t>
        </is>
      </c>
      <c r="K11150" s="17" t="n">
        <v>884.74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25.10.2026</t>
        </is>
      </c>
      <c r="D11151" s="15" t="inlineStr">
        <is>
          <t>List Chi Tiết</t>
        </is>
      </c>
      <c r="E11151" s="15" t="n">
        <v>96811</v>
      </c>
      <c r="F11151" s="15" t="inlineStr">
        <is>
          <t>VT-HV-TT-086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20/10/2026</t>
        </is>
      </c>
      <c r="J11151" s="15" t="inlineStr">
        <is>
          <t>20/10/2026</t>
        </is>
      </c>
      <c r="K11151" s="17" t="n">
        <v>1228.21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25.10.2026</t>
        </is>
      </c>
      <c r="D11152" s="15" t="inlineStr">
        <is>
          <t>List Chi Tiết</t>
        </is>
      </c>
      <c r="E11152" s="15" t="n">
        <v>96812</v>
      </c>
      <c r="F11152" s="15" t="inlineStr">
        <is>
          <t>VT-HV-TT-086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20/10/2026</t>
        </is>
      </c>
      <c r="J11152" s="15" t="inlineStr">
        <is>
          <t>20/10/2026</t>
        </is>
      </c>
      <c r="K11152" s="17" t="n">
        <v>1228.21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25.10.2026</t>
        </is>
      </c>
      <c r="D11153" s="15" t="inlineStr">
        <is>
          <t>List Chi Tiết</t>
        </is>
      </c>
      <c r="E11153" s="15" t="n">
        <v>96813</v>
      </c>
      <c r="F11153" s="15" t="inlineStr">
        <is>
          <t>VT-HV-TT-086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20/10/2026</t>
        </is>
      </c>
      <c r="J11153" s="15" t="inlineStr">
        <is>
          <t>20/10/2026</t>
        </is>
      </c>
      <c r="K11153" s="17" t="n">
        <v>1118.19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25.10.2026</t>
        </is>
      </c>
      <c r="D11154" s="15" t="inlineStr">
        <is>
          <t>List Chi Tiết</t>
        </is>
      </c>
      <c r="E11154" s="15" t="n">
        <v>96814</v>
      </c>
      <c r="F11154" s="15" t="inlineStr">
        <is>
          <t>VT-HV-TT-086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20/10/2026</t>
        </is>
      </c>
      <c r="J11154" s="15" t="inlineStr">
        <is>
          <t>20/10/2026</t>
        </is>
      </c>
      <c r="K11154" s="17" t="n">
        <v>1118.19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25.10.2026</t>
        </is>
      </c>
      <c r="D11155" s="15" t="inlineStr">
        <is>
          <t>List Chi Tiết</t>
        </is>
      </c>
      <c r="E11155" s="15" t="n">
        <v>96819</v>
      </c>
      <c r="F11155" s="15" t="inlineStr">
        <is>
          <t>VT-HV-TT-086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20/10/2026</t>
        </is>
      </c>
      <c r="J11155" s="15" t="inlineStr">
        <is>
          <t>20/10/2026</t>
        </is>
      </c>
      <c r="K11155" s="17" t="n">
        <v>877.22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25.10.2026</t>
        </is>
      </c>
      <c r="D11156" s="15" t="inlineStr">
        <is>
          <t>List Chi Tiết</t>
        </is>
      </c>
      <c r="E11156" s="15" t="n">
        <v>96829</v>
      </c>
      <c r="F11156" s="15" t="inlineStr">
        <is>
          <t>VT-HV-TT-087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389.68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25.10.2026</t>
        </is>
      </c>
      <c r="D11157" s="15" t="inlineStr">
        <is>
          <t>List Chi Tiết</t>
        </is>
      </c>
      <c r="E11157" s="15" t="n">
        <v>96830</v>
      </c>
      <c r="F11157" s="15" t="inlineStr">
        <is>
          <t>VT-HV-TT-087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333.58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25.10.2026</t>
        </is>
      </c>
      <c r="D11158" s="15" t="inlineStr">
        <is>
          <t>List Chi Tiết</t>
        </is>
      </c>
      <c r="E11158" s="15" t="n">
        <v>96831</v>
      </c>
      <c r="F11158" s="15" t="inlineStr">
        <is>
          <t>VT-HV-TT-087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389.68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25.10.2026</t>
        </is>
      </c>
      <c r="D11159" s="15" t="inlineStr">
        <is>
          <t>List Chi Tiết</t>
        </is>
      </c>
      <c r="E11159" s="15" t="n">
        <v>96832</v>
      </c>
      <c r="F11159" s="15" t="inlineStr">
        <is>
          <t>VT-HV-TT-087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226.08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25.10.2026</t>
        </is>
      </c>
      <c r="D11160" s="15" t="inlineStr">
        <is>
          <t>List Chi Tiết</t>
        </is>
      </c>
      <c r="E11160" s="15" t="n">
        <v>96833</v>
      </c>
      <c r="F11160" s="15" t="inlineStr">
        <is>
          <t>VT-HV-TT-087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559.55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25.10.2026</t>
        </is>
      </c>
      <c r="D11161" s="15" t="inlineStr">
        <is>
          <t>List Chi Tiết</t>
        </is>
      </c>
      <c r="E11161" s="15" t="n">
        <v>96837</v>
      </c>
      <c r="F11161" s="15" t="inlineStr">
        <is>
          <t>VT-HV-TT-087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16.95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25.10.2026</t>
        </is>
      </c>
      <c r="D11162" s="15" t="inlineStr">
        <is>
          <t>List Chi Tiết</t>
        </is>
      </c>
      <c r="E11162" s="15" t="n">
        <v>96838</v>
      </c>
      <c r="F11162" s="15" t="inlineStr">
        <is>
          <t>VT-HV-TT-087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16.95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25.10.2026</t>
        </is>
      </c>
      <c r="D11163" s="15" t="inlineStr">
        <is>
          <t>List Chi Tiết</t>
        </is>
      </c>
      <c r="E11163" s="15" t="n">
        <v>96839</v>
      </c>
      <c r="F11163" s="15" t="inlineStr">
        <is>
          <t>VT-HV-TT-087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9.73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25.10.2026</t>
        </is>
      </c>
      <c r="D11164" s="15" t="inlineStr">
        <is>
          <t>List Chi Tiết</t>
        </is>
      </c>
      <c r="E11164" s="15" t="n">
        <v>96840</v>
      </c>
      <c r="F11164" s="15" t="inlineStr">
        <is>
          <t>VT-HV-TT-087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8.199999999999999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25.10.2026</t>
        </is>
      </c>
      <c r="D11165" s="15" t="inlineStr">
        <is>
          <t>List Chi Tiết</t>
        </is>
      </c>
      <c r="E11165" s="15" t="n">
        <v>96841</v>
      </c>
      <c r="F11165" s="15" t="inlineStr">
        <is>
          <t>VT-HV-TT-087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22/10/2026</t>
        </is>
      </c>
      <c r="J11165" s="15" t="inlineStr">
        <is>
          <t>22/10/2026</t>
        </is>
      </c>
      <c r="K11165" s="17" t="n">
        <v>22.61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25.10.2026</t>
        </is>
      </c>
      <c r="D11166" s="15" t="inlineStr">
        <is>
          <t>List Chi Tiết</t>
        </is>
      </c>
      <c r="E11166" s="15" t="n">
        <v>96842</v>
      </c>
      <c r="F11166" s="15" t="inlineStr">
        <is>
          <t>VT-HV-TT-087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22/10/2026</t>
        </is>
      </c>
      <c r="J11166" s="15" t="inlineStr">
        <is>
          <t>22/10/2026</t>
        </is>
      </c>
      <c r="K11166" s="17" t="n">
        <v>255.76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25.10.2026</t>
        </is>
      </c>
      <c r="D11167" s="15" t="inlineStr">
        <is>
          <t>List Chi Tiết</t>
        </is>
      </c>
      <c r="E11167" s="15" t="n">
        <v>96843</v>
      </c>
      <c r="F11167" s="15" t="inlineStr">
        <is>
          <t>VT-HV-TT-087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22/10/2026</t>
        </is>
      </c>
      <c r="J11167" s="15" t="inlineStr">
        <is>
          <t>22/10/2026</t>
        </is>
      </c>
      <c r="K11167" s="17" t="n">
        <v>255.76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25.10.2026</t>
        </is>
      </c>
      <c r="D11168" s="15" t="inlineStr">
        <is>
          <t>List Chi Tiết</t>
        </is>
      </c>
      <c r="E11168" s="15" t="n">
        <v>96844</v>
      </c>
      <c r="F11168" s="15" t="inlineStr">
        <is>
          <t>VT-HV-TT-087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22/10/2026</t>
        </is>
      </c>
      <c r="J11168" s="15" t="inlineStr">
        <is>
          <t>22/10/2026</t>
        </is>
      </c>
      <c r="K11168" s="17" t="n">
        <v>9.73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25.10.2026</t>
        </is>
      </c>
      <c r="D11169" s="15" t="inlineStr">
        <is>
          <t>List Chi Tiết</t>
        </is>
      </c>
      <c r="E11169" s="15" t="n">
        <v>96845</v>
      </c>
      <c r="F11169" s="15" t="inlineStr">
        <is>
          <t>VT-HV-TT-087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22/10/2026</t>
        </is>
      </c>
      <c r="J11169" s="15" t="inlineStr">
        <is>
          <t>22/10/2026</t>
        </is>
      </c>
      <c r="K11169" s="17" t="n">
        <v>6.37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25.10.2026</t>
        </is>
      </c>
      <c r="D11170" s="15" t="inlineStr">
        <is>
          <t>List Chi Tiết</t>
        </is>
      </c>
      <c r="E11170" s="15" t="n">
        <v>96846</v>
      </c>
      <c r="F11170" s="15" t="inlineStr">
        <is>
          <t>VT-HV-TT-087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22/10/2026</t>
        </is>
      </c>
      <c r="J11170" s="15" t="inlineStr">
        <is>
          <t>22/10/2026</t>
        </is>
      </c>
      <c r="K11170" s="17" t="n">
        <v>22.92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25.10.2026</t>
        </is>
      </c>
      <c r="D11171" s="15" t="inlineStr">
        <is>
          <t>List Chi Tiết</t>
        </is>
      </c>
      <c r="E11171" s="15" t="n">
        <v>96847</v>
      </c>
      <c r="F11171" s="15" t="inlineStr">
        <is>
          <t>VT-HV-TT-087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22/10/2026</t>
        </is>
      </c>
      <c r="J11171" s="15" t="inlineStr">
        <is>
          <t>22/10/2026</t>
        </is>
      </c>
      <c r="K11171" s="17" t="n">
        <v>6.07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25.10.2026</t>
        </is>
      </c>
      <c r="D11172" s="15" t="inlineStr">
        <is>
          <t>List Chi Tiết</t>
        </is>
      </c>
      <c r="E11172" s="15" t="n">
        <v>96848</v>
      </c>
      <c r="F11172" s="15" t="inlineStr">
        <is>
          <t>VT-HV-TT-087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22/10/2026</t>
        </is>
      </c>
      <c r="J11172" s="15" t="inlineStr">
        <is>
          <t>22/10/2026</t>
        </is>
      </c>
      <c r="K11172" s="17" t="n">
        <v>22.92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25.10.2026</t>
        </is>
      </c>
      <c r="D11173" s="15" t="inlineStr">
        <is>
          <t>List Chi Tiết</t>
        </is>
      </c>
      <c r="E11173" s="15" t="n">
        <v>96849</v>
      </c>
      <c r="F11173" s="15" t="inlineStr">
        <is>
          <t>VT-HV-TT-087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22/10/2026</t>
        </is>
      </c>
      <c r="J11173" s="15" t="inlineStr">
        <is>
          <t>22/10/2026</t>
        </is>
      </c>
      <c r="K11173" s="17" t="n">
        <v>6.07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25.10.2026</t>
        </is>
      </c>
      <c r="D11174" s="15" t="inlineStr">
        <is>
          <t>List Chi Tiết</t>
        </is>
      </c>
      <c r="E11174" s="15" t="n">
        <v>96850</v>
      </c>
      <c r="F11174" s="15" t="inlineStr">
        <is>
          <t>VT-HV-TT-087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22/10/2026</t>
        </is>
      </c>
      <c r="J11174" s="15" t="inlineStr">
        <is>
          <t>22/10/2026</t>
        </is>
      </c>
      <c r="K11174" s="17" t="n">
        <v>0.63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25.10.2026</t>
        </is>
      </c>
      <c r="D11175" s="15" t="inlineStr">
        <is>
          <t>List Chi Tiết</t>
        </is>
      </c>
      <c r="E11175" s="15" t="n">
        <v>96851</v>
      </c>
      <c r="F11175" s="15" t="inlineStr">
        <is>
          <t>VT-HV-TT-087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22/10/2026</t>
        </is>
      </c>
      <c r="J11175" s="15" t="inlineStr">
        <is>
          <t>22/10/2026</t>
        </is>
      </c>
      <c r="K11175" s="17" t="n">
        <v>17.66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25.10.2026</t>
        </is>
      </c>
      <c r="D11176" s="15" t="inlineStr">
        <is>
          <t>List Chi Tiết</t>
        </is>
      </c>
      <c r="E11176" s="15" t="n">
        <v>96852</v>
      </c>
      <c r="F11176" s="15" t="inlineStr">
        <is>
          <t>VT-HV-TT-087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1.89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25.10.2026</t>
        </is>
      </c>
      <c r="D11177" s="15" t="inlineStr">
        <is>
          <t>List Chi Tiết</t>
        </is>
      </c>
      <c r="E11177" s="15" t="n">
        <v>96853</v>
      </c>
      <c r="F11177" s="15" t="inlineStr">
        <is>
          <t>VT-HV-TT-087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1.26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25.10.2026</t>
        </is>
      </c>
      <c r="D11178" s="15" t="inlineStr">
        <is>
          <t>List Chi Tiết</t>
        </is>
      </c>
      <c r="E11178" s="15" t="n">
        <v>96854</v>
      </c>
      <c r="F11178" s="15" t="inlineStr">
        <is>
          <t>VT-HV-TT-087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2.52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25.10.2026</t>
        </is>
      </c>
      <c r="D11179" s="15" t="inlineStr">
        <is>
          <t>List Chi Tiết</t>
        </is>
      </c>
      <c r="E11179" s="15" t="n">
        <v>96855</v>
      </c>
      <c r="F11179" s="15" t="inlineStr">
        <is>
          <t>VT-HV-TT-087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2.52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25.10.2026</t>
        </is>
      </c>
      <c r="D11180" s="15" t="inlineStr">
        <is>
          <t>List Chi Tiết</t>
        </is>
      </c>
      <c r="E11180" s="15" t="n">
        <v>96856</v>
      </c>
      <c r="F11180" s="15" t="inlineStr">
        <is>
          <t>VT-HV-TT-087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5.04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25.10.2026</t>
        </is>
      </c>
      <c r="D11181" s="15" t="inlineStr">
        <is>
          <t>List Chi Tiết</t>
        </is>
      </c>
      <c r="E11181" s="15" t="n">
        <v>96857</v>
      </c>
      <c r="F11181" s="15" t="inlineStr">
        <is>
          <t>VT-HV-TT-087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1.26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25.10.2026</t>
        </is>
      </c>
      <c r="D11182" s="15" t="inlineStr">
        <is>
          <t>List Chi Tiết</t>
        </is>
      </c>
      <c r="E11182" s="15" t="n">
        <v>96858</v>
      </c>
      <c r="F11182" s="15" t="inlineStr">
        <is>
          <t>VT-HV-TT-087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2.52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25.10.2026</t>
        </is>
      </c>
      <c r="D11183" s="15" t="inlineStr">
        <is>
          <t>List Chi Tiết</t>
        </is>
      </c>
      <c r="E11183" s="15" t="n">
        <v>96859</v>
      </c>
      <c r="F11183" s="15" t="inlineStr">
        <is>
          <t>VT-HV-TT-087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2.52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25.10.2026</t>
        </is>
      </c>
      <c r="D11184" s="15" t="inlineStr">
        <is>
          <t>List Chi Tiết</t>
        </is>
      </c>
      <c r="E11184" s="15" t="n">
        <v>96860</v>
      </c>
      <c r="F11184" s="15" t="inlineStr">
        <is>
          <t>VT-HV-TT-087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1.26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25.10.2026</t>
        </is>
      </c>
      <c r="D11185" s="15" t="inlineStr">
        <is>
          <t>List Chi Tiết</t>
        </is>
      </c>
      <c r="E11185" s="15" t="n">
        <v>96861</v>
      </c>
      <c r="F11185" s="15" t="inlineStr">
        <is>
          <t>VT-HV-TT-087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1.89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25.10.2026</t>
        </is>
      </c>
      <c r="D11186" s="15" t="inlineStr">
        <is>
          <t>List Chi Tiết</t>
        </is>
      </c>
      <c r="E11186" s="15" t="n">
        <v>96862</v>
      </c>
      <c r="F11186" s="15" t="inlineStr">
        <is>
          <t>VT-HV-TT-087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0.63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25.10.2026</t>
        </is>
      </c>
      <c r="D11187" s="15" t="inlineStr">
        <is>
          <t>List Chi Tiết</t>
        </is>
      </c>
      <c r="E11187" s="15" t="n">
        <v>96863</v>
      </c>
      <c r="F11187" s="15" t="inlineStr">
        <is>
          <t>VT-HV-TT-087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17.66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25.10.2026</t>
        </is>
      </c>
      <c r="D11188" s="15" t="inlineStr">
        <is>
          <t>List Chi Tiết</t>
        </is>
      </c>
      <c r="E11188" s="15" t="n">
        <v>96864</v>
      </c>
      <c r="F11188" s="15" t="inlineStr">
        <is>
          <t>VT-HV-TT-087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1.89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25.10.2026</t>
        </is>
      </c>
      <c r="D11189" s="15" t="inlineStr">
        <is>
          <t>List Chi Tiết</t>
        </is>
      </c>
      <c r="E11189" s="15" t="n">
        <v>96865</v>
      </c>
      <c r="F11189" s="15" t="inlineStr">
        <is>
          <t>VT-HV-TT-087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1.26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25.10.2026</t>
        </is>
      </c>
      <c r="D11190" s="15" t="inlineStr">
        <is>
          <t>List Chi Tiết</t>
        </is>
      </c>
      <c r="E11190" s="15" t="n">
        <v>96866</v>
      </c>
      <c r="F11190" s="15" t="inlineStr">
        <is>
          <t>VT-HV-TT-087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2.52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25.10.2026</t>
        </is>
      </c>
      <c r="D11191" s="15" t="inlineStr">
        <is>
          <t>List Chi Tiết</t>
        </is>
      </c>
      <c r="E11191" s="15" t="n">
        <v>96867</v>
      </c>
      <c r="F11191" s="15" t="inlineStr">
        <is>
          <t>VT-HV-TT-087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2.52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25.10.2026</t>
        </is>
      </c>
      <c r="D11192" s="15" t="inlineStr">
        <is>
          <t>List Chi Tiết</t>
        </is>
      </c>
      <c r="E11192" s="15" t="n">
        <v>96868</v>
      </c>
      <c r="F11192" s="15" t="inlineStr">
        <is>
          <t>VT-HV-TT-087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1.26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25.10.2026</t>
        </is>
      </c>
      <c r="D11193" s="15" t="inlineStr">
        <is>
          <t>List Chi Tiết</t>
        </is>
      </c>
      <c r="E11193" s="15" t="n">
        <v>96869</v>
      </c>
      <c r="F11193" s="15" t="inlineStr">
        <is>
          <t>VT-HV-TT-087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62.44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25.10.2026</t>
        </is>
      </c>
      <c r="D11194" s="15" t="inlineStr">
        <is>
          <t>List Chi Tiết</t>
        </is>
      </c>
      <c r="E11194" s="15" t="n">
        <v>96870</v>
      </c>
      <c r="F11194" s="15" t="inlineStr">
        <is>
          <t>VT-HV-TT-087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62.44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25.10.2026</t>
        </is>
      </c>
      <c r="D11195" s="15" t="inlineStr">
        <is>
          <t>List Chi Tiết</t>
        </is>
      </c>
      <c r="E11195" s="15" t="n">
        <v>96871</v>
      </c>
      <c r="F11195" s="15" t="inlineStr">
        <is>
          <t>VT-HV-TT-087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5.04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25.10.2026</t>
        </is>
      </c>
      <c r="D11196" s="15" t="inlineStr">
        <is>
          <t>List Chi Tiết</t>
        </is>
      </c>
      <c r="E11196" s="15" t="n">
        <v>96872</v>
      </c>
      <c r="F11196" s="15" t="inlineStr">
        <is>
          <t>VT-HV-TT-087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4.1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25.10.2026</t>
        </is>
      </c>
      <c r="D11197" s="15" t="inlineStr">
        <is>
          <t>List Chi Tiết</t>
        </is>
      </c>
      <c r="E11197" s="15" t="n">
        <v>96873</v>
      </c>
      <c r="F11197" s="15" t="inlineStr">
        <is>
          <t>VT-HV-TT-087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5.04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25.10.2026</t>
        </is>
      </c>
      <c r="D11198" s="15" t="inlineStr">
        <is>
          <t>List Chi Tiết</t>
        </is>
      </c>
      <c r="E11198" s="15" t="n">
        <v>96874</v>
      </c>
      <c r="F11198" s="15" t="inlineStr">
        <is>
          <t>VT-HV-TT-087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5.04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25.10.2026</t>
        </is>
      </c>
      <c r="D11199" s="15" t="inlineStr">
        <is>
          <t>List Chi Tiết</t>
        </is>
      </c>
      <c r="E11199" s="15" t="n">
        <v>96875</v>
      </c>
      <c r="F11199" s="15" t="inlineStr">
        <is>
          <t>VT-HV-TT-087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5.04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25.10.2026</t>
        </is>
      </c>
      <c r="D11200" s="15" t="inlineStr">
        <is>
          <t>List Chi Tiết</t>
        </is>
      </c>
      <c r="E11200" s="15" t="n">
        <v>96876</v>
      </c>
      <c r="F11200" s="15" t="inlineStr">
        <is>
          <t>VT-HV-TT-087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5.04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25.10.2026</t>
        </is>
      </c>
      <c r="D11201" s="15" t="inlineStr">
        <is>
          <t>List Chi Tiết</t>
        </is>
      </c>
      <c r="E11201" s="15" t="n">
        <v>96877</v>
      </c>
      <c r="F11201" s="15" t="inlineStr">
        <is>
          <t>VT-HV-TT-087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5.04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25.10.2026</t>
        </is>
      </c>
      <c r="D11202" s="15" t="inlineStr">
        <is>
          <t>List Chi Tiết</t>
        </is>
      </c>
      <c r="E11202" s="15" t="n">
        <v>96878</v>
      </c>
      <c r="F11202" s="15" t="inlineStr">
        <is>
          <t>VT-HV-TT-087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9.890000000000001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25.10.2026</t>
        </is>
      </c>
      <c r="D11203" s="15" t="inlineStr">
        <is>
          <t>List Chi Tiết</t>
        </is>
      </c>
      <c r="E11203" s="15" t="n">
        <v>96879</v>
      </c>
      <c r="F11203" s="15" t="inlineStr">
        <is>
          <t>VT-HV-TT-087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4.94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25.10.2026</t>
        </is>
      </c>
      <c r="D11204" s="15" t="inlineStr">
        <is>
          <t>List Chi Tiết</t>
        </is>
      </c>
      <c r="E11204" s="15" t="n">
        <v>96880</v>
      </c>
      <c r="F11204" s="15" t="inlineStr">
        <is>
          <t>VT-HV-TT-087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9.890000000000001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25.10.2026</t>
        </is>
      </c>
      <c r="D11205" s="15" t="inlineStr">
        <is>
          <t>List Chi Tiết</t>
        </is>
      </c>
      <c r="E11205" s="15" t="n">
        <v>96881</v>
      </c>
      <c r="F11205" s="15" t="inlineStr">
        <is>
          <t>VT-HV-TT-087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5.04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25.10.2026</t>
        </is>
      </c>
      <c r="D11206" s="15" t="inlineStr">
        <is>
          <t>List Chi Tiết</t>
        </is>
      </c>
      <c r="E11206" s="15" t="n">
        <v>96882</v>
      </c>
      <c r="F11206" s="15" t="inlineStr">
        <is>
          <t>VT-HV-TT-087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5.04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25.10.2026</t>
        </is>
      </c>
      <c r="D11207" s="15" t="inlineStr">
        <is>
          <t>List Chi Tiết</t>
        </is>
      </c>
      <c r="E11207" s="15" t="n">
        <v>96883</v>
      </c>
      <c r="F11207" s="15" t="inlineStr">
        <is>
          <t>VT-HV-TT-087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4.94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25.10.2026</t>
        </is>
      </c>
      <c r="D11208" s="15" t="inlineStr">
        <is>
          <t>List Chi Tiết</t>
        </is>
      </c>
      <c r="E11208" s="15" t="n">
        <v>96884</v>
      </c>
      <c r="F11208" s="15" t="inlineStr">
        <is>
          <t>VT-HV-TT-087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9.890000000000001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25.10.2026</t>
        </is>
      </c>
      <c r="D11209" s="15" t="inlineStr">
        <is>
          <t>List Chi Tiết</t>
        </is>
      </c>
      <c r="E11209" s="15" t="n">
        <v>96953</v>
      </c>
      <c r="F11209" s="15" t="inlineStr">
        <is>
          <t>VT-HV-TT-087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23/10/2026</t>
        </is>
      </c>
      <c r="J11209" s="15" t="inlineStr">
        <is>
          <t>23/10/2026</t>
        </is>
      </c>
      <c r="K11209" s="17" t="n">
        <v>11.64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25.10.2026</t>
        </is>
      </c>
      <c r="D11210" s="15" t="inlineStr">
        <is>
          <t>List Chi Tiết</t>
        </is>
      </c>
      <c r="E11210" s="15" t="n">
        <v>96954</v>
      </c>
      <c r="F11210" s="15" t="inlineStr">
        <is>
          <t>VT-HV-TT-087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23/10/2026</t>
        </is>
      </c>
      <c r="J11210" s="15" t="inlineStr">
        <is>
          <t>23/10/2026</t>
        </is>
      </c>
      <c r="K11210" s="17" t="n">
        <v>6.3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25.10.2026</t>
        </is>
      </c>
      <c r="D11211" s="15" t="inlineStr">
        <is>
          <t>List Chi Tiết</t>
        </is>
      </c>
      <c r="E11211" s="15" t="n">
        <v>96955</v>
      </c>
      <c r="F11211" s="15" t="inlineStr">
        <is>
          <t>VT-HV-TT-087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23/10/2026</t>
        </is>
      </c>
      <c r="J11211" s="15" t="inlineStr">
        <is>
          <t>23/10/2026</t>
        </is>
      </c>
      <c r="K11211" s="17" t="n">
        <v>48.89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25.10.2026</t>
        </is>
      </c>
      <c r="D11212" s="15" t="inlineStr">
        <is>
          <t>List Chi Tiết</t>
        </is>
      </c>
      <c r="E11212" s="15" t="n">
        <v>96956</v>
      </c>
      <c r="F11212" s="15" t="inlineStr">
        <is>
          <t>VT-HV-TT-087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23/10/2026</t>
        </is>
      </c>
      <c r="J11212" s="15" t="inlineStr">
        <is>
          <t>23/10/2026</t>
        </is>
      </c>
      <c r="K11212" s="17" t="n">
        <v>9.93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25.10.2026</t>
        </is>
      </c>
      <c r="D11213" s="15" t="inlineStr">
        <is>
          <t>List Chi Tiết</t>
        </is>
      </c>
      <c r="E11213" s="15" t="n">
        <v>96957</v>
      </c>
      <c r="F11213" s="15" t="inlineStr">
        <is>
          <t>VT-HV-TT-087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23/10/2026</t>
        </is>
      </c>
      <c r="J11213" s="15" t="inlineStr">
        <is>
          <t>23/10/2026</t>
        </is>
      </c>
      <c r="K11213" s="17" t="n">
        <v>48.83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25.10.2026</t>
        </is>
      </c>
      <c r="D11214" s="15" t="inlineStr">
        <is>
          <t>List Chi Tiết</t>
        </is>
      </c>
      <c r="E11214" s="15" t="n">
        <v>96958</v>
      </c>
      <c r="F11214" s="15" t="inlineStr">
        <is>
          <t>VT-HV-TT-087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23/10/2026</t>
        </is>
      </c>
      <c r="J11214" s="15" t="inlineStr">
        <is>
          <t>23/10/2026</t>
        </is>
      </c>
      <c r="K11214" s="17" t="n">
        <v>25.27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25.10.2026</t>
        </is>
      </c>
      <c r="D11215" s="15" t="inlineStr">
        <is>
          <t>List Chi Tiết</t>
        </is>
      </c>
      <c r="E11215" s="15" t="n">
        <v>96959</v>
      </c>
      <c r="F11215" s="15" t="inlineStr">
        <is>
          <t>VT-HV-TT-087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23/10/2026</t>
        </is>
      </c>
      <c r="J11215" s="15" t="inlineStr">
        <is>
          <t>23/10/2026</t>
        </is>
      </c>
      <c r="K11215" s="17" t="n">
        <v>23.59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25.10.2026</t>
        </is>
      </c>
      <c r="D11216" s="15" t="inlineStr">
        <is>
          <t>List Chi Tiết</t>
        </is>
      </c>
      <c r="E11216" s="15" t="n">
        <v>96960</v>
      </c>
      <c r="F11216" s="15" t="inlineStr">
        <is>
          <t>VT-HV-TT-087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23/10/2026</t>
        </is>
      </c>
      <c r="J11216" s="15" t="inlineStr">
        <is>
          <t>23/10/2026</t>
        </is>
      </c>
      <c r="K11216" s="17" t="n">
        <v>2.1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25.10.2026</t>
        </is>
      </c>
      <c r="D11217" s="15" t="inlineStr">
        <is>
          <t>List Chi Tiết</t>
        </is>
      </c>
      <c r="E11217" s="15" t="n">
        <v>96961</v>
      </c>
      <c r="F11217" s="15" t="inlineStr">
        <is>
          <t>VT-HV-TT-087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23/10/2026</t>
        </is>
      </c>
      <c r="J11217" s="15" t="inlineStr">
        <is>
          <t>23/10/2026</t>
        </is>
      </c>
      <c r="K11217" s="17" t="n">
        <v>40.74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25.10.2026</t>
        </is>
      </c>
      <c r="D11218" s="15" t="inlineStr">
        <is>
          <t>List Chi Tiết</t>
        </is>
      </c>
      <c r="E11218" s="15" t="n">
        <v>96962</v>
      </c>
      <c r="F11218" s="15" t="inlineStr">
        <is>
          <t>VT-HV-TT-087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23/10/2026</t>
        </is>
      </c>
      <c r="J11218" s="15" t="inlineStr">
        <is>
          <t>23/10/2026</t>
        </is>
      </c>
      <c r="K11218" s="17" t="n">
        <v>51.32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25.10.2026</t>
        </is>
      </c>
      <c r="D11219" s="15" t="inlineStr">
        <is>
          <t>List Chi Tiết</t>
        </is>
      </c>
      <c r="E11219" s="15" t="n">
        <v>96963</v>
      </c>
      <c r="F11219" s="15" t="inlineStr">
        <is>
          <t>VT-HV-TT-087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23/10/2026</t>
        </is>
      </c>
      <c r="J11219" s="15" t="inlineStr">
        <is>
          <t>23/10/2026</t>
        </is>
      </c>
      <c r="K11219" s="17" t="n">
        <v>20.37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25.10.2026</t>
        </is>
      </c>
      <c r="D11220" s="15" t="inlineStr">
        <is>
          <t>List Chi Tiết</t>
        </is>
      </c>
      <c r="E11220" s="15" t="n">
        <v>96964</v>
      </c>
      <c r="F11220" s="15" t="inlineStr">
        <is>
          <t>VT-HV-TT-087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23/10/2026</t>
        </is>
      </c>
      <c r="J11220" s="15" t="inlineStr">
        <is>
          <t>23/10/2026</t>
        </is>
      </c>
      <c r="K11220" s="17" t="n">
        <v>29.44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25.10.2026</t>
        </is>
      </c>
      <c r="D11221" s="15" t="inlineStr">
        <is>
          <t>List Chi Tiết</t>
        </is>
      </c>
      <c r="E11221" s="15" t="n">
        <v>96965</v>
      </c>
      <c r="F11221" s="15" t="inlineStr">
        <is>
          <t>VT-HV-TT-087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23/10/2026</t>
        </is>
      </c>
      <c r="J11221" s="15" t="inlineStr">
        <is>
          <t>23/10/2026</t>
        </is>
      </c>
      <c r="K11221" s="17" t="n">
        <v>4.2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25.10.2026</t>
        </is>
      </c>
      <c r="D11222" s="15" t="inlineStr">
        <is>
          <t>List Chi Tiết</t>
        </is>
      </c>
      <c r="E11222" s="15" t="n">
        <v>96966</v>
      </c>
      <c r="F11222" s="15" t="inlineStr">
        <is>
          <t>VT-HV-TT-087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23/10/2026</t>
        </is>
      </c>
      <c r="J11222" s="15" t="inlineStr">
        <is>
          <t>23/10/2026</t>
        </is>
      </c>
      <c r="K11222" s="17" t="n">
        <v>51.32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25.10.2026</t>
        </is>
      </c>
      <c r="D11223" s="15" t="inlineStr">
        <is>
          <t>List Chi Tiết</t>
        </is>
      </c>
      <c r="E11223" s="15" t="n">
        <v>96967</v>
      </c>
      <c r="F11223" s="15" t="inlineStr">
        <is>
          <t>VT-HV-TT-087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23/10/2026</t>
        </is>
      </c>
      <c r="J11223" s="15" t="inlineStr">
        <is>
          <t>23/10/2026</t>
        </is>
      </c>
      <c r="K11223" s="17" t="n">
        <v>10.19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25.10.2026</t>
        </is>
      </c>
      <c r="D11224" s="15" t="inlineStr">
        <is>
          <t>List Chi Tiết</t>
        </is>
      </c>
      <c r="E11224" s="15" t="n">
        <v>96968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23/10/2026</t>
        </is>
      </c>
      <c r="J11224" s="15" t="inlineStr">
        <is>
          <t>23/10/2026</t>
        </is>
      </c>
      <c r="K11224" s="17" t="n">
        <v>30.79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25.10.2026</t>
        </is>
      </c>
      <c r="D11225" s="15" t="inlineStr">
        <is>
          <t>List Chi Tiết</t>
        </is>
      </c>
      <c r="E11225" s="15" t="n">
        <v>96969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23/10/2026</t>
        </is>
      </c>
      <c r="J11225" s="15" t="inlineStr">
        <is>
          <t>23/10/2026</t>
        </is>
      </c>
      <c r="K11225" s="17" t="n">
        <v>48.89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25.10.2026</t>
        </is>
      </c>
      <c r="D11226" s="15" t="inlineStr">
        <is>
          <t>List Chi Tiết</t>
        </is>
      </c>
      <c r="E11226" s="15" t="n">
        <v>96970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23/10/2026</t>
        </is>
      </c>
      <c r="J11226" s="15" t="inlineStr">
        <is>
          <t>23/10/2026</t>
        </is>
      </c>
      <c r="K11226" s="17" t="n">
        <v>19.86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25.10.2026</t>
        </is>
      </c>
      <c r="D11227" s="15" t="inlineStr">
        <is>
          <t>List Chi Tiết</t>
        </is>
      </c>
      <c r="E11227" s="15" t="n">
        <v>96971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23/10/2026</t>
        </is>
      </c>
      <c r="J11227" s="15" t="inlineStr">
        <is>
          <t>23/10/2026</t>
        </is>
      </c>
      <c r="K11227" s="17" t="n">
        <v>48.83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25.10.2026</t>
        </is>
      </c>
      <c r="D11228" s="15" t="inlineStr">
        <is>
          <t>List Chi Tiết</t>
        </is>
      </c>
      <c r="E11228" s="15" t="n">
        <v>96972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23/10/2026</t>
        </is>
      </c>
      <c r="J11228" s="15" t="inlineStr">
        <is>
          <t>23/10/2026</t>
        </is>
      </c>
      <c r="K11228" s="17" t="n">
        <v>2.1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25.10.2026</t>
        </is>
      </c>
      <c r="D11229" s="15" t="inlineStr">
        <is>
          <t>List Chi Tiết</t>
        </is>
      </c>
      <c r="E11229" s="15" t="n">
        <v>96973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23/10/2026</t>
        </is>
      </c>
      <c r="J11229" s="15" t="inlineStr">
        <is>
          <t>23/10/2026</t>
        </is>
      </c>
      <c r="K11229" s="17" t="n">
        <v>51.32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25.10.2026</t>
        </is>
      </c>
      <c r="D11230" s="15" t="inlineStr">
        <is>
          <t>List Chi Tiết</t>
        </is>
      </c>
      <c r="E11230" s="15" t="n">
        <v>96974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23/10/2026</t>
        </is>
      </c>
      <c r="J11230" s="15" t="inlineStr">
        <is>
          <t>23/10/2026</t>
        </is>
      </c>
      <c r="K11230" s="17" t="n">
        <v>31.31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25.10.2026</t>
        </is>
      </c>
      <c r="D11231" s="15" t="inlineStr">
        <is>
          <t>List Chi Tiết</t>
        </is>
      </c>
      <c r="E11231" s="15" t="n">
        <v>96975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23/10/2026</t>
        </is>
      </c>
      <c r="J11231" s="15" t="inlineStr">
        <is>
          <t>23/10/2026</t>
        </is>
      </c>
      <c r="K11231" s="17" t="n">
        <v>23.59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25.10.2026</t>
        </is>
      </c>
      <c r="D11232" s="15" t="inlineStr">
        <is>
          <t>List Chi Tiết</t>
        </is>
      </c>
      <c r="E11232" s="15" t="n">
        <v>96976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23/10/2026</t>
        </is>
      </c>
      <c r="J11232" s="15" t="inlineStr">
        <is>
          <t>23/10/2026</t>
        </is>
      </c>
      <c r="K11232" s="17" t="n">
        <v>2.1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25.10.2026</t>
        </is>
      </c>
      <c r="D11233" s="15" t="inlineStr">
        <is>
          <t>List Chi Tiết</t>
        </is>
      </c>
      <c r="E11233" s="15" t="n">
        <v>96977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23/10/2026</t>
        </is>
      </c>
      <c r="J11233" s="15" t="inlineStr">
        <is>
          <t>23/10/2026</t>
        </is>
      </c>
      <c r="K11233" s="17" t="n">
        <v>102.64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25.10.2026</t>
        </is>
      </c>
      <c r="D11234" s="15" t="inlineStr">
        <is>
          <t>List Chi Tiết</t>
        </is>
      </c>
      <c r="E11234" s="15" t="n">
        <v>96978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23/10/2026</t>
        </is>
      </c>
      <c r="J11234" s="15" t="inlineStr">
        <is>
          <t>23/10/2026</t>
        </is>
      </c>
      <c r="K11234" s="17" t="n">
        <v>20.37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25.10.2026</t>
        </is>
      </c>
      <c r="D11235" s="15" t="inlineStr">
        <is>
          <t>List Chi Tiết</t>
        </is>
      </c>
      <c r="E11235" s="15" t="n">
        <v>96979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23/10/2026</t>
        </is>
      </c>
      <c r="J11235" s="15" t="inlineStr">
        <is>
          <t>23/10/2026</t>
        </is>
      </c>
      <c r="K11235" s="17" t="n">
        <v>29.44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25.10.2026</t>
        </is>
      </c>
      <c r="D11236" s="15" t="inlineStr">
        <is>
          <t>List Chi Tiết</t>
        </is>
      </c>
      <c r="E11236" s="15" t="n">
        <v>96980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23/10/2026</t>
        </is>
      </c>
      <c r="J11236" s="15" t="inlineStr">
        <is>
          <t>23/10/2026</t>
        </is>
      </c>
      <c r="K11236" s="17" t="n">
        <v>1.05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25.10.2026</t>
        </is>
      </c>
      <c r="D11237" s="15" t="inlineStr">
        <is>
          <t>List Chi Tiết</t>
        </is>
      </c>
      <c r="E11237" s="15" t="n">
        <v>96981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23/10/2026</t>
        </is>
      </c>
      <c r="J11237" s="15" t="inlineStr">
        <is>
          <t>23/10/2026</t>
        </is>
      </c>
      <c r="K11237" s="17" t="n">
        <v>2.56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25.10.2026</t>
        </is>
      </c>
      <c r="D11238" s="15" t="inlineStr">
        <is>
          <t>List Chi Tiết</t>
        </is>
      </c>
      <c r="E11238" s="15" t="n">
        <v>96982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23/10/2026</t>
        </is>
      </c>
      <c r="J11238" s="15" t="inlineStr">
        <is>
          <t>23/10/2026</t>
        </is>
      </c>
      <c r="K11238" s="17" t="n">
        <v>676.11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25.10.2026</t>
        </is>
      </c>
      <c r="D11239" s="15" t="inlineStr">
        <is>
          <t>List Chi Tiết</t>
        </is>
      </c>
      <c r="E11239" s="15" t="n">
        <v>96983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23/10/2026</t>
        </is>
      </c>
      <c r="J11239" s="15" t="inlineStr">
        <is>
          <t>23/10/2026</t>
        </is>
      </c>
      <c r="K11239" s="17" t="n">
        <v>664.64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25.10.2026</t>
        </is>
      </c>
      <c r="D11240" s="15" t="inlineStr">
        <is>
          <t>List Chi Tiết</t>
        </is>
      </c>
      <c r="E11240" s="15" t="n">
        <v>96984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23/10/2026</t>
        </is>
      </c>
      <c r="J11240" s="15" t="inlineStr">
        <is>
          <t>23/10/2026</t>
        </is>
      </c>
      <c r="K11240" s="17" t="n">
        <v>24.07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25.10.2026</t>
        </is>
      </c>
      <c r="D11241" s="15" t="inlineStr">
        <is>
          <t>List Chi Tiết</t>
        </is>
      </c>
      <c r="E11241" s="15" t="n">
        <v>96985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23/10/2026</t>
        </is>
      </c>
      <c r="J11241" s="15" t="inlineStr">
        <is>
          <t>23/10/2026</t>
        </is>
      </c>
      <c r="K11241" s="17" t="n">
        <v>9.27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25.10.2026</t>
        </is>
      </c>
      <c r="D11242" s="15" t="inlineStr">
        <is>
          <t>List Chi Tiết</t>
        </is>
      </c>
      <c r="E11242" s="15" t="n">
        <v>96986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23/10/2026</t>
        </is>
      </c>
      <c r="J11242" s="15" t="inlineStr">
        <is>
          <t>23/10/2026</t>
        </is>
      </c>
      <c r="K11242" s="17" t="n">
        <v>205.96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25.10.2026</t>
        </is>
      </c>
      <c r="D11243" s="15" t="inlineStr">
        <is>
          <t>List Chi Tiết</t>
        </is>
      </c>
      <c r="E11243" s="15" t="n">
        <v>96987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23/10/2026</t>
        </is>
      </c>
      <c r="J11243" s="15" t="inlineStr">
        <is>
          <t>23/10/2026</t>
        </is>
      </c>
      <c r="K11243" s="17" t="n">
        <v>110.53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25.10.2026</t>
        </is>
      </c>
      <c r="D11244" s="15" t="inlineStr">
        <is>
          <t>List Chi Tiết</t>
        </is>
      </c>
      <c r="E11244" s="15" t="n">
        <v>96988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23/10/2026</t>
        </is>
      </c>
      <c r="J11244" s="15" t="inlineStr">
        <is>
          <t>23/10/2026</t>
        </is>
      </c>
      <c r="K11244" s="17" t="n">
        <v>102.98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25.10.2026</t>
        </is>
      </c>
      <c r="D11245" s="15" t="inlineStr">
        <is>
          <t>List Chi Tiết</t>
        </is>
      </c>
      <c r="E11245" s="15" t="n">
        <v>96989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23/10/2026</t>
        </is>
      </c>
      <c r="J11245" s="15" t="inlineStr">
        <is>
          <t>23/10/2026</t>
        </is>
      </c>
      <c r="K11245" s="17" t="n">
        <v>55.26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25.10.2026</t>
        </is>
      </c>
      <c r="D11246" s="15" t="inlineStr">
        <is>
          <t>List Chi Tiết</t>
        </is>
      </c>
      <c r="E11246" s="15" t="n">
        <v>96990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23/10/2026</t>
        </is>
      </c>
      <c r="J11246" s="15" t="inlineStr">
        <is>
          <t>23/10/2026</t>
        </is>
      </c>
      <c r="K11246" s="17" t="n">
        <v>205.96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25.10.2026</t>
        </is>
      </c>
      <c r="D11247" s="15" t="inlineStr">
        <is>
          <t>List Chi Tiết</t>
        </is>
      </c>
      <c r="E11247" s="15" t="n">
        <v>96991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23/10/2026</t>
        </is>
      </c>
      <c r="J11247" s="15" t="inlineStr">
        <is>
          <t>23/10/2026</t>
        </is>
      </c>
      <c r="K11247" s="17" t="n">
        <v>110.53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25.10.2026</t>
        </is>
      </c>
      <c r="D11248" s="15" t="inlineStr">
        <is>
          <t>List Chi Tiết</t>
        </is>
      </c>
      <c r="E11248" s="15" t="n">
        <v>96992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23/10/2026</t>
        </is>
      </c>
      <c r="J11248" s="15" t="inlineStr">
        <is>
          <t>23/10/2026</t>
        </is>
      </c>
      <c r="K11248" s="17" t="n">
        <v>111.04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25.10.2026</t>
        </is>
      </c>
      <c r="D11249" s="15" t="inlineStr">
        <is>
          <t>List Chi Tiết</t>
        </is>
      </c>
      <c r="E11249" s="15" t="n">
        <v>96993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23/10/2026</t>
        </is>
      </c>
      <c r="J11249" s="15" t="inlineStr">
        <is>
          <t>23/10/2026</t>
        </is>
      </c>
      <c r="K11249" s="17" t="n">
        <v>102.98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25.10.2026</t>
        </is>
      </c>
      <c r="D11250" s="15" t="inlineStr">
        <is>
          <t>List Chi Tiết</t>
        </is>
      </c>
      <c r="E11250" s="15" t="n">
        <v>96994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23/10/2026</t>
        </is>
      </c>
      <c r="J11250" s="15" t="inlineStr">
        <is>
          <t>23/10/2026</t>
        </is>
      </c>
      <c r="K11250" s="17" t="n">
        <v>27.63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25.10.2026</t>
        </is>
      </c>
      <c r="D11251" s="15" t="inlineStr">
        <is>
          <t>List Chi Tiết</t>
        </is>
      </c>
      <c r="E11251" s="15" t="n">
        <v>96995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23/10/2026</t>
        </is>
      </c>
      <c r="J11251" s="15" t="inlineStr">
        <is>
          <t>23/10/2026</t>
        </is>
      </c>
      <c r="K11251" s="17" t="n">
        <v>205.96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25.10.2026</t>
        </is>
      </c>
      <c r="D11252" s="15" t="inlineStr">
        <is>
          <t>List Chi Tiết</t>
        </is>
      </c>
      <c r="E11252" s="15" t="n">
        <v>96996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23/10/2026</t>
        </is>
      </c>
      <c r="J11252" s="15" t="inlineStr">
        <is>
          <t>23/10/2026</t>
        </is>
      </c>
      <c r="K11252" s="17" t="n">
        <v>110.53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25.10.2026</t>
        </is>
      </c>
      <c r="D11253" s="15" t="inlineStr">
        <is>
          <t>List Chi Tiết</t>
        </is>
      </c>
      <c r="E11253" s="15" t="n">
        <v>97048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24.46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25.10.2026</t>
        </is>
      </c>
      <c r="D11254" s="15" t="inlineStr">
        <is>
          <t>List Chi Tiết</t>
        </is>
      </c>
      <c r="E11254" s="15" t="n">
        <v>97049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24.46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25.10.2026</t>
        </is>
      </c>
      <c r="D11255" s="15" t="inlineStr">
        <is>
          <t>List Chi Tiết</t>
        </is>
      </c>
      <c r="E11255" s="15" t="n">
        <v>97050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87.53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25.10.2026</t>
        </is>
      </c>
      <c r="D11256" s="15" t="inlineStr">
        <is>
          <t>List Chi Tiết</t>
        </is>
      </c>
      <c r="E11256" s="15" t="n">
        <v>97051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21.88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25.10.2026</t>
        </is>
      </c>
      <c r="D11257" s="15" t="inlineStr">
        <is>
          <t>List Chi Tiết</t>
        </is>
      </c>
      <c r="E11257" s="15" t="n">
        <v>97052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72.25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25.10.2026</t>
        </is>
      </c>
      <c r="D11258" s="15" t="inlineStr">
        <is>
          <t>List Chi Tiết</t>
        </is>
      </c>
      <c r="E11258" s="15" t="n">
        <v>97053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72.25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25.10.2026</t>
        </is>
      </c>
      <c r="D11259" s="15" t="inlineStr">
        <is>
          <t>List Chi Tiết</t>
        </is>
      </c>
      <c r="E11259" s="15" t="n">
        <v>97054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29.44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25.10.2026</t>
        </is>
      </c>
      <c r="D11260" s="15" t="inlineStr">
        <is>
          <t>List Chi Tiết</t>
        </is>
      </c>
      <c r="E11260" s="15" t="n">
        <v>97055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19.43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25.10.2026</t>
        </is>
      </c>
      <c r="D11261" s="15" t="inlineStr">
        <is>
          <t>List Chi Tiết</t>
        </is>
      </c>
      <c r="E11261" s="15" t="n">
        <v>97056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1616.12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25.10.2026</t>
        </is>
      </c>
      <c r="D11262" s="15" t="inlineStr">
        <is>
          <t>List Chi Tiết</t>
        </is>
      </c>
      <c r="E11262" s="15" t="n">
        <v>97057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53.23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25.10.2026</t>
        </is>
      </c>
      <c r="D11263" s="15" t="inlineStr">
        <is>
          <t>List Chi Tiết</t>
        </is>
      </c>
      <c r="E11263" s="15" t="n">
        <v>97058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1476.05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25.10.2026</t>
        </is>
      </c>
      <c r="D11264" s="15" t="inlineStr">
        <is>
          <t>List Chi Tiết</t>
        </is>
      </c>
      <c r="E11264" s="15" t="n">
        <v>97059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111.28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25.10.2026</t>
        </is>
      </c>
      <c r="D11265" s="15" t="inlineStr">
        <is>
          <t>List Chi Tiết</t>
        </is>
      </c>
      <c r="E11265" s="15" t="n">
        <v>97060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166.96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25.10.2026</t>
        </is>
      </c>
      <c r="D11266" s="15" t="inlineStr">
        <is>
          <t>List Chi Tiết</t>
        </is>
      </c>
      <c r="E11266" s="15" t="n">
        <v>97061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357.96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25.10.2026</t>
        </is>
      </c>
      <c r="D11267" s="15" t="inlineStr">
        <is>
          <t>List Chi Tiết</t>
        </is>
      </c>
      <c r="E11267" s="15" t="n">
        <v>97062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2993.47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25.10.2026</t>
        </is>
      </c>
      <c r="D11268" s="15" t="inlineStr">
        <is>
          <t>List Chi Tiết</t>
        </is>
      </c>
      <c r="E11268" s="15" t="n">
        <v>97063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14.72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25.10.2026</t>
        </is>
      </c>
      <c r="D11269" s="15" t="inlineStr">
        <is>
          <t>List Chi Tiết</t>
        </is>
      </c>
      <c r="E11269" s="15" t="n">
        <v>97064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7.96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25.10.2026</t>
        </is>
      </c>
      <c r="D11270" s="15" t="inlineStr">
        <is>
          <t>List Chi Tiết</t>
        </is>
      </c>
      <c r="E11270" s="15" t="n">
        <v>97065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360.88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25.10.2026</t>
        </is>
      </c>
      <c r="D11271" s="15" t="inlineStr">
        <is>
          <t>List Chi Tiết</t>
        </is>
      </c>
      <c r="E11271" s="15" t="n">
        <v>97066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360.88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25.10.2026</t>
        </is>
      </c>
      <c r="D11272" s="15" t="inlineStr">
        <is>
          <t>List Chi Tiết</t>
        </is>
      </c>
      <c r="E11272" s="15" t="n">
        <v>97067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77.70999999999999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25.10.2026</t>
        </is>
      </c>
      <c r="D11273" s="15" t="inlineStr">
        <is>
          <t>List Chi Tiết</t>
        </is>
      </c>
      <c r="E11273" s="15" t="n">
        <v>97068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3232.24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25.10.2026</t>
        </is>
      </c>
      <c r="D11274" s="15" t="inlineStr">
        <is>
          <t>List Chi Tiết</t>
        </is>
      </c>
      <c r="E11274" s="15" t="n">
        <v>97069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19.43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25.10.2026</t>
        </is>
      </c>
      <c r="D11275" s="15" t="inlineStr">
        <is>
          <t>List Chi Tiết</t>
        </is>
      </c>
      <c r="E11275" s="15" t="n">
        <v>97070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1616.12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25.10.2026</t>
        </is>
      </c>
      <c r="D11276" s="15" t="inlineStr">
        <is>
          <t>List Chi Tiết</t>
        </is>
      </c>
      <c r="E11276" s="15" t="n">
        <v>97071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17.74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25.10.2026</t>
        </is>
      </c>
      <c r="D11277" s="15" t="inlineStr">
        <is>
          <t>List Chi Tiết</t>
        </is>
      </c>
      <c r="E11277" s="15" t="n">
        <v>97072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22/10/2026</t>
        </is>
      </c>
      <c r="J11277" s="15" t="inlineStr">
        <is>
          <t>22/10/2026</t>
        </is>
      </c>
      <c r="K11277" s="17" t="n">
        <v>148.37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25.10.2026</t>
        </is>
      </c>
      <c r="D11278" s="15" t="inlineStr">
        <is>
          <t>List Chi Tiết</t>
        </is>
      </c>
      <c r="E11278" s="15" t="n">
        <v>97073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22/10/2026</t>
        </is>
      </c>
      <c r="J11278" s="15" t="inlineStr">
        <is>
          <t>22/10/2026</t>
        </is>
      </c>
      <c r="K11278" s="17" t="n">
        <v>37.09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25.10.2026</t>
        </is>
      </c>
      <c r="D11279" s="15" t="inlineStr">
        <is>
          <t>List Chi Tiết</t>
        </is>
      </c>
      <c r="E11279" s="15" t="n">
        <v>97074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22/10/2026</t>
        </is>
      </c>
      <c r="J11279" s="15" t="inlineStr">
        <is>
          <t>22/10/2026</t>
        </is>
      </c>
      <c r="K11279" s="17" t="n">
        <v>147.38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25.10.2026</t>
        </is>
      </c>
      <c r="D11280" s="15" t="inlineStr">
        <is>
          <t>List Chi Tiết</t>
        </is>
      </c>
      <c r="E11280" s="15" t="n">
        <v>97075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22/10/2026</t>
        </is>
      </c>
      <c r="J11280" s="15" t="inlineStr">
        <is>
          <t>22/10/2026</t>
        </is>
      </c>
      <c r="K11280" s="17" t="n">
        <v>147.38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25.10.2026</t>
        </is>
      </c>
      <c r="D11281" s="15" t="inlineStr">
        <is>
          <t>List Chi Tiết</t>
        </is>
      </c>
      <c r="E11281" s="15" t="n">
        <v>97076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22/10/2026</t>
        </is>
      </c>
      <c r="J11281" s="15" t="inlineStr">
        <is>
          <t>22/10/2026</t>
        </is>
      </c>
      <c r="K11281" s="17" t="n">
        <v>278.26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25.10.2026</t>
        </is>
      </c>
      <c r="D11282" s="15" t="inlineStr">
        <is>
          <t>List Chi Tiết</t>
        </is>
      </c>
      <c r="E11282" s="15" t="n">
        <v>97077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22/10/2026</t>
        </is>
      </c>
      <c r="J11282" s="15" t="inlineStr">
        <is>
          <t>22/10/2026</t>
        </is>
      </c>
      <c r="K11282" s="17" t="n">
        <v>357.96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25.10.2026</t>
        </is>
      </c>
      <c r="D11283" s="15" t="inlineStr">
        <is>
          <t>List Chi Tiết</t>
        </is>
      </c>
      <c r="E11283" s="15" t="n">
        <v>97078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24/10/2026</t>
        </is>
      </c>
      <c r="J11283" s="15" t="inlineStr">
        <is>
          <t>24/10/2026</t>
        </is>
      </c>
      <c r="K11283" s="17" t="n">
        <v>132.47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25.10.2026</t>
        </is>
      </c>
      <c r="D11284" s="15" t="inlineStr">
        <is>
          <t>List Chi Tiết</t>
        </is>
      </c>
      <c r="E11284" s="15" t="n">
        <v>97079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24/10/2026</t>
        </is>
      </c>
      <c r="J11284" s="15" t="inlineStr">
        <is>
          <t>24/10/2026</t>
        </is>
      </c>
      <c r="K11284" s="17" t="n">
        <v>246.67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25.10.2026</t>
        </is>
      </c>
      <c r="D11285" s="15" t="inlineStr">
        <is>
          <t>List Chi Tiết</t>
        </is>
      </c>
      <c r="E11285" s="15" t="n">
        <v>97080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24/10/2026</t>
        </is>
      </c>
      <c r="J11285" s="15" t="inlineStr">
        <is>
          <t>24/10/2026</t>
        </is>
      </c>
      <c r="K11285" s="17" t="n">
        <v>1083.3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25.10.2026</t>
        </is>
      </c>
      <c r="D11286" s="15" t="inlineStr">
        <is>
          <t>List Chi Tiết</t>
        </is>
      </c>
      <c r="E11286" s="15" t="n">
        <v>97081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24/10/2026</t>
        </is>
      </c>
      <c r="J11286" s="15" t="inlineStr">
        <is>
          <t>24/10/2026</t>
        </is>
      </c>
      <c r="K11286" s="17" t="n">
        <v>38.86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25.10.2026</t>
        </is>
      </c>
      <c r="D11287" s="15" t="inlineStr">
        <is>
          <t>List Chi Tiết</t>
        </is>
      </c>
      <c r="E11287" s="15" t="n">
        <v>97082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24/10/2026</t>
        </is>
      </c>
      <c r="J11287" s="15" t="inlineStr">
        <is>
          <t>24/10/2026</t>
        </is>
      </c>
      <c r="K11287" s="17" t="n">
        <v>1476.05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25.10.2026</t>
        </is>
      </c>
      <c r="D11288" s="15" t="inlineStr">
        <is>
          <t>List Chi Tiết</t>
        </is>
      </c>
      <c r="E11288" s="15" t="n">
        <v>97083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24/10/2026</t>
        </is>
      </c>
      <c r="J11288" s="15" t="inlineStr">
        <is>
          <t>24/10/2026</t>
        </is>
      </c>
      <c r="K11288" s="17" t="n">
        <v>70.98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25.10.2026</t>
        </is>
      </c>
      <c r="D11289" s="15" t="inlineStr">
        <is>
          <t>List Chi Tiết</t>
        </is>
      </c>
      <c r="E11289" s="15" t="n">
        <v>97084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24/10/2026</t>
        </is>
      </c>
      <c r="J11289" s="15" t="inlineStr">
        <is>
          <t>24/10/2026</t>
        </is>
      </c>
      <c r="K11289" s="17" t="n">
        <v>2952.11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25.10.2026</t>
        </is>
      </c>
      <c r="D11290" s="15" t="inlineStr">
        <is>
          <t>List Chi Tiết</t>
        </is>
      </c>
      <c r="E11290" s="15" t="n">
        <v>97085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24/10/2026</t>
        </is>
      </c>
      <c r="J11290" s="15" t="inlineStr">
        <is>
          <t>24/10/2026</t>
        </is>
      </c>
      <c r="K11290" s="17" t="n">
        <v>274.37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25.10.2026</t>
        </is>
      </c>
      <c r="D11291" s="15" t="inlineStr">
        <is>
          <t>List Chi Tiết</t>
        </is>
      </c>
      <c r="E11291" s="15" t="n">
        <v>97086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22/10/2026</t>
        </is>
      </c>
      <c r="J11291" s="15" t="inlineStr">
        <is>
          <t>22/10/2026</t>
        </is>
      </c>
      <c r="K11291" s="17" t="n">
        <v>58.88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25.10.2026</t>
        </is>
      </c>
      <c r="D11292" s="15" t="inlineStr">
        <is>
          <t>List Chi Tiết</t>
        </is>
      </c>
      <c r="E11292" s="15" t="n">
        <v>97087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22/10/2026</t>
        </is>
      </c>
      <c r="J11292" s="15" t="inlineStr">
        <is>
          <t>22/10/2026</t>
        </is>
      </c>
      <c r="K11292" s="17" t="n">
        <v>1083.3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25.10.2026</t>
        </is>
      </c>
      <c r="D11293" s="15" t="inlineStr">
        <is>
          <t>List Chi Tiết</t>
        </is>
      </c>
      <c r="E11293" s="15" t="n">
        <v>97088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22/10/2026</t>
        </is>
      </c>
      <c r="J11293" s="15" t="inlineStr">
        <is>
          <t>22/10/2026</t>
        </is>
      </c>
      <c r="K11293" s="17" t="n">
        <v>301.22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25.10.2026</t>
        </is>
      </c>
      <c r="D11294" s="15" t="inlineStr">
        <is>
          <t>List Chi Tiết</t>
        </is>
      </c>
      <c r="E11294" s="15" t="n">
        <v>97089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22/10/2026</t>
        </is>
      </c>
      <c r="J11294" s="15" t="inlineStr">
        <is>
          <t>22/10/2026</t>
        </is>
      </c>
      <c r="K11294" s="17" t="n">
        <v>580.63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25.10.2026</t>
        </is>
      </c>
      <c r="D11295" s="15" t="inlineStr">
        <is>
          <t>List Chi Tiết</t>
        </is>
      </c>
      <c r="E11295" s="15" t="n">
        <v>97090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22/10/2026</t>
        </is>
      </c>
      <c r="J11295" s="15" t="inlineStr">
        <is>
          <t>22/10/2026</t>
        </is>
      </c>
      <c r="K11295" s="17" t="n">
        <v>263.59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25.10.2026</t>
        </is>
      </c>
      <c r="D11296" s="15" t="inlineStr">
        <is>
          <t>List Chi Tiết</t>
        </is>
      </c>
      <c r="E11296" s="15" t="n">
        <v>97091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22/10/2026</t>
        </is>
      </c>
      <c r="J11296" s="15" t="inlineStr">
        <is>
          <t>22/10/2026</t>
        </is>
      </c>
      <c r="K11296" s="17" t="n">
        <v>263.59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25.10.2026</t>
        </is>
      </c>
      <c r="D11297" s="15" t="inlineStr">
        <is>
          <t>List Chi Tiết</t>
        </is>
      </c>
      <c r="E11297" s="15" t="n">
        <v>97092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22/10/2026</t>
        </is>
      </c>
      <c r="J11297" s="15" t="inlineStr">
        <is>
          <t>22/10/2026</t>
        </is>
      </c>
      <c r="K11297" s="17" t="n">
        <v>263.59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25.10.2026</t>
        </is>
      </c>
      <c r="D11298" s="15" t="inlineStr">
        <is>
          <t>List Chi Tiết</t>
        </is>
      </c>
      <c r="E11298" s="15" t="n">
        <v>97093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22/10/2026</t>
        </is>
      </c>
      <c r="J11298" s="15" t="inlineStr">
        <is>
          <t>22/10/2026</t>
        </is>
      </c>
      <c r="K11298" s="17" t="n">
        <v>301.22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25.10.2026</t>
        </is>
      </c>
      <c r="D11299" s="15" t="inlineStr">
        <is>
          <t>List Chi Tiết</t>
        </is>
      </c>
      <c r="E11299" s="15" t="n">
        <v>97094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22/10/2026</t>
        </is>
      </c>
      <c r="J11299" s="15" t="inlineStr">
        <is>
          <t>22/10/2026</t>
        </is>
      </c>
      <c r="K11299" s="17" t="n">
        <v>263.59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25.10.2026</t>
        </is>
      </c>
      <c r="D11300" s="15" t="inlineStr">
        <is>
          <t>List Chi Tiết</t>
        </is>
      </c>
      <c r="E11300" s="15" t="n">
        <v>97095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22/10/2026</t>
        </is>
      </c>
      <c r="J11300" s="15" t="inlineStr">
        <is>
          <t>22/10/2026</t>
        </is>
      </c>
      <c r="K11300" s="17" t="n">
        <v>888.08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25.10.2026</t>
        </is>
      </c>
      <c r="D11301" s="15" t="inlineStr">
        <is>
          <t>List Chi Tiết</t>
        </is>
      </c>
      <c r="E11301" s="15" t="n">
        <v>97096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22/10/2026</t>
        </is>
      </c>
      <c r="J11301" s="15" t="inlineStr">
        <is>
          <t>22/10/2026</t>
        </is>
      </c>
      <c r="K11301" s="17" t="n">
        <v>365.82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25.10.2026</t>
        </is>
      </c>
      <c r="D11302" s="15" t="inlineStr">
        <is>
          <t>List Chi Tiết</t>
        </is>
      </c>
      <c r="E11302" s="15" t="n">
        <v>97097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22/10/2026</t>
        </is>
      </c>
      <c r="J11302" s="15" t="inlineStr">
        <is>
          <t>22/10/2026</t>
        </is>
      </c>
      <c r="K11302" s="17" t="n">
        <v>91.45999999999999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25.10.2026</t>
        </is>
      </c>
      <c r="D11303" s="15" t="inlineStr">
        <is>
          <t>List Chi Tiết</t>
        </is>
      </c>
      <c r="E11303" s="15" t="n">
        <v>97098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22/10/2026</t>
        </is>
      </c>
      <c r="J11303" s="15" t="inlineStr">
        <is>
          <t>22/10/2026</t>
        </is>
      </c>
      <c r="K11303" s="17" t="n">
        <v>334.12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25.10.2026</t>
        </is>
      </c>
      <c r="D11304" s="15" t="inlineStr">
        <is>
          <t>List Chi Tiết</t>
        </is>
      </c>
      <c r="E11304" s="15" t="n">
        <v>97099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22/10/2026</t>
        </is>
      </c>
      <c r="J11304" s="15" t="inlineStr">
        <is>
          <t>22/10/2026</t>
        </is>
      </c>
      <c r="K11304" s="17" t="n">
        <v>334.12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25.10.2026</t>
        </is>
      </c>
      <c r="D11305" s="15" t="inlineStr">
        <is>
          <t>List Chi Tiết</t>
        </is>
      </c>
      <c r="E11305" s="15" t="n">
        <v>97100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22/10/2026</t>
        </is>
      </c>
      <c r="J11305" s="15" t="inlineStr">
        <is>
          <t>22/10/2026</t>
        </is>
      </c>
      <c r="K11305" s="17" t="n">
        <v>70.66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25.10.2026</t>
        </is>
      </c>
      <c r="D11306" s="15" t="inlineStr">
        <is>
          <t>List Chi Tiết</t>
        </is>
      </c>
      <c r="E11306" s="15" t="n">
        <v>97101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22/10/2026</t>
        </is>
      </c>
      <c r="J11306" s="15" t="inlineStr">
        <is>
          <t>22/10/2026</t>
        </is>
      </c>
      <c r="K11306" s="17" t="n">
        <v>70.66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25.10.2026</t>
        </is>
      </c>
      <c r="D11307" s="15" t="inlineStr">
        <is>
          <t>List Chi Tiết</t>
        </is>
      </c>
      <c r="E11307" s="15" t="n">
        <v>97102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22/10/2026</t>
        </is>
      </c>
      <c r="J11307" s="15" t="inlineStr">
        <is>
          <t>22/10/2026</t>
        </is>
      </c>
      <c r="K11307" s="17" t="n">
        <v>72.3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25.10.2026</t>
        </is>
      </c>
      <c r="D11308" s="15" t="inlineStr">
        <is>
          <t>List Chi Tiết</t>
        </is>
      </c>
      <c r="E11308" s="15" t="n">
        <v>97103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22/10/2026</t>
        </is>
      </c>
      <c r="J11308" s="15" t="inlineStr">
        <is>
          <t>22/10/2026</t>
        </is>
      </c>
      <c r="K11308" s="17" t="n">
        <v>72.25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25.10.2026</t>
        </is>
      </c>
      <c r="D11309" s="15" t="inlineStr">
        <is>
          <t>List Chi Tiết</t>
        </is>
      </c>
      <c r="E11309" s="15" t="n">
        <v>97104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22/10/2026</t>
        </is>
      </c>
      <c r="J11309" s="15" t="inlineStr">
        <is>
          <t>22/10/2026</t>
        </is>
      </c>
      <c r="K11309" s="17" t="n">
        <v>144.5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25.10.2026</t>
        </is>
      </c>
      <c r="D11310" s="15" t="inlineStr">
        <is>
          <t>List Chi Tiết</t>
        </is>
      </c>
      <c r="E11310" s="15" t="n">
        <v>97105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22/10/2026</t>
        </is>
      </c>
      <c r="J11310" s="15" t="inlineStr">
        <is>
          <t>22/10/2026</t>
        </is>
      </c>
      <c r="K11310" s="17" t="n">
        <v>72.3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25.10.2026</t>
        </is>
      </c>
      <c r="D11311" s="15" t="inlineStr">
        <is>
          <t>List Chi Tiết</t>
        </is>
      </c>
      <c r="E11311" s="15" t="n">
        <v>97106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22/10/2026</t>
        </is>
      </c>
      <c r="J11311" s="15" t="inlineStr">
        <is>
          <t>22/10/2026</t>
        </is>
      </c>
      <c r="K11311" s="17" t="n">
        <v>72.25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25.10.2026</t>
        </is>
      </c>
      <c r="D11312" s="15" t="inlineStr">
        <is>
          <t>List Chi Tiết</t>
        </is>
      </c>
      <c r="E11312" s="15" t="n">
        <v>97107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22/10/2026</t>
        </is>
      </c>
      <c r="J11312" s="15" t="inlineStr">
        <is>
          <t>22/10/2026</t>
        </is>
      </c>
      <c r="K11312" s="17" t="n">
        <v>144.5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25.10.2026</t>
        </is>
      </c>
      <c r="D11313" s="15" t="inlineStr">
        <is>
          <t>List Chi Tiết</t>
        </is>
      </c>
      <c r="E11313" s="15" t="n">
        <v>97108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24/10/2026</t>
        </is>
      </c>
      <c r="J11313" s="15" t="inlineStr">
        <is>
          <t>24/10/2026</t>
        </is>
      </c>
      <c r="K11313" s="17" t="n">
        <v>54.95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25.10.2026</t>
        </is>
      </c>
      <c r="D11314" s="15" t="inlineStr">
        <is>
          <t>List Chi Tiết</t>
        </is>
      </c>
      <c r="E11314" s="15" t="n">
        <v>97109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24/10/2026</t>
        </is>
      </c>
      <c r="J11314" s="15" t="inlineStr">
        <is>
          <t>24/10/2026</t>
        </is>
      </c>
      <c r="K11314" s="17" t="n">
        <v>32.65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25.10.2026</t>
        </is>
      </c>
      <c r="D11315" s="15" t="inlineStr">
        <is>
          <t>List Chi Tiết</t>
        </is>
      </c>
      <c r="E11315" s="15" t="n">
        <v>97110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24/10/2026</t>
        </is>
      </c>
      <c r="J11315" s="15" t="inlineStr">
        <is>
          <t>24/10/2026</t>
        </is>
      </c>
      <c r="K11315" s="17" t="n">
        <v>65.3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25.10.2026</t>
        </is>
      </c>
      <c r="D11316" s="15" t="inlineStr">
        <is>
          <t>List Chi Tiết</t>
        </is>
      </c>
      <c r="E11316" s="15" t="n">
        <v>97111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24/10/2026</t>
        </is>
      </c>
      <c r="J11316" s="15" t="inlineStr">
        <is>
          <t>24/10/2026</t>
        </is>
      </c>
      <c r="K11316" s="17" t="n">
        <v>53.93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25.10.2026</t>
        </is>
      </c>
      <c r="D11317" s="15" t="inlineStr">
        <is>
          <t>List Chi Tiết</t>
        </is>
      </c>
      <c r="E11317" s="15" t="n">
        <v>97112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24/10/2026</t>
        </is>
      </c>
      <c r="J11317" s="15" t="inlineStr">
        <is>
          <t>24/10/2026</t>
        </is>
      </c>
      <c r="K11317" s="17" t="n">
        <v>35.96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25.10.2026</t>
        </is>
      </c>
      <c r="D11318" s="15" t="inlineStr">
        <is>
          <t>List Chi Tiết</t>
        </is>
      </c>
      <c r="E11318" s="15" t="n">
        <v>97113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24/10/2026</t>
        </is>
      </c>
      <c r="J11318" s="15" t="inlineStr">
        <is>
          <t>24/10/2026</t>
        </is>
      </c>
      <c r="K11318" s="17" t="n">
        <v>35.96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25.10.2026</t>
        </is>
      </c>
      <c r="D11319" s="15" t="inlineStr">
        <is>
          <t>List Chi Tiết</t>
        </is>
      </c>
      <c r="E11319" s="15" t="n">
        <v>97114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24/10/2026</t>
        </is>
      </c>
      <c r="J11319" s="15" t="inlineStr">
        <is>
          <t>24/10/2026</t>
        </is>
      </c>
      <c r="K11319" s="17" t="n">
        <v>17.98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25.10.2026</t>
        </is>
      </c>
      <c r="D11320" s="15" t="inlineStr">
        <is>
          <t>List Chi Tiết</t>
        </is>
      </c>
      <c r="E11320" s="15" t="n">
        <v>97115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24/10/2026</t>
        </is>
      </c>
      <c r="J11320" s="15" t="inlineStr">
        <is>
          <t>24/10/2026</t>
        </is>
      </c>
      <c r="K11320" s="17" t="n">
        <v>54.95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25.10.2026</t>
        </is>
      </c>
      <c r="D11321" s="15" t="inlineStr">
        <is>
          <t>List Chi Tiết</t>
        </is>
      </c>
      <c r="E11321" s="15" t="n">
        <v>97116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24/10/2026</t>
        </is>
      </c>
      <c r="J11321" s="15" t="inlineStr">
        <is>
          <t>24/10/2026</t>
        </is>
      </c>
      <c r="K11321" s="17" t="n">
        <v>54.95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25.10.2026</t>
        </is>
      </c>
      <c r="D11322" s="15" t="inlineStr">
        <is>
          <t>List Chi Tiết</t>
        </is>
      </c>
      <c r="E11322" s="15" t="n">
        <v>97117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24/10/2026</t>
        </is>
      </c>
      <c r="J11322" s="15" t="inlineStr">
        <is>
          <t>24/10/2026</t>
        </is>
      </c>
      <c r="K11322" s="17" t="n">
        <v>67.97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25.10.2026</t>
        </is>
      </c>
      <c r="D11323" s="15" t="inlineStr">
        <is>
          <t>List Chi Tiết</t>
        </is>
      </c>
      <c r="E11323" s="15" t="n">
        <v>97118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24/10/2026</t>
        </is>
      </c>
      <c r="J11323" s="15" t="inlineStr">
        <is>
          <t>24/10/2026</t>
        </is>
      </c>
      <c r="K11323" s="17" t="n">
        <v>35.96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25.10.2026</t>
        </is>
      </c>
      <c r="D11324" s="15" t="inlineStr">
        <is>
          <t>List Chi Tiết</t>
        </is>
      </c>
      <c r="E11324" s="15" t="n">
        <v>97119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24/10/2026</t>
        </is>
      </c>
      <c r="J11324" s="15" t="inlineStr">
        <is>
          <t>24/10/2026</t>
        </is>
      </c>
      <c r="K11324" s="17" t="n">
        <v>135.94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25.10.2026</t>
        </is>
      </c>
      <c r="D11325" s="15" t="inlineStr">
        <is>
          <t>List Chi Tiết</t>
        </is>
      </c>
      <c r="E11325" s="15" t="n">
        <v>97120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24/10/2026</t>
        </is>
      </c>
      <c r="J11325" s="15" t="inlineStr">
        <is>
          <t>24/10/2026</t>
        </is>
      </c>
      <c r="K11325" s="17" t="n">
        <v>308.03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25.10.2026</t>
        </is>
      </c>
      <c r="D11326" s="15" t="inlineStr">
        <is>
          <t>List Chi Tiết</t>
        </is>
      </c>
      <c r="E11326" s="15" t="n">
        <v>97121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24/10/2026</t>
        </is>
      </c>
      <c r="J11326" s="15" t="inlineStr">
        <is>
          <t>24/10/2026</t>
        </is>
      </c>
      <c r="K11326" s="17" t="n">
        <v>17.98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25.10.2026</t>
        </is>
      </c>
      <c r="D11327" s="15" t="inlineStr">
        <is>
          <t>List Chi Tiết</t>
        </is>
      </c>
      <c r="E11327" s="15" t="n">
        <v>97122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24/10/2026</t>
        </is>
      </c>
      <c r="J11327" s="15" t="inlineStr">
        <is>
          <t>24/10/2026</t>
        </is>
      </c>
      <c r="K11327" s="17" t="n">
        <v>109.9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25.10.2026</t>
        </is>
      </c>
      <c r="D11328" s="15" t="inlineStr">
        <is>
          <t>List Chi Tiết</t>
        </is>
      </c>
      <c r="E11328" s="15" t="n">
        <v>97123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24/10/2026</t>
        </is>
      </c>
      <c r="J11328" s="15" t="inlineStr">
        <is>
          <t>24/10/2026</t>
        </is>
      </c>
      <c r="K11328" s="17" t="n">
        <v>186.76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25.10.2026</t>
        </is>
      </c>
      <c r="D11329" s="15" t="inlineStr">
        <is>
          <t>List Chi Tiết</t>
        </is>
      </c>
      <c r="E11329" s="15" t="n">
        <v>97124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24/10/2026</t>
        </is>
      </c>
      <c r="J11329" s="15" t="inlineStr">
        <is>
          <t>24/10/2026</t>
        </is>
      </c>
      <c r="K11329" s="17" t="n">
        <v>54.95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25.10.2026</t>
        </is>
      </c>
      <c r="D11330" s="15" t="inlineStr">
        <is>
          <t>List Chi Tiết</t>
        </is>
      </c>
      <c r="E11330" s="15" t="n">
        <v>97125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24/10/2026</t>
        </is>
      </c>
      <c r="J11330" s="15" t="inlineStr">
        <is>
          <t>24/10/2026</t>
        </is>
      </c>
      <c r="K11330" s="17" t="n">
        <v>154.01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25.10.2026</t>
        </is>
      </c>
      <c r="D11331" s="15" t="inlineStr">
        <is>
          <t>List Chi Tiết</t>
        </is>
      </c>
      <c r="E11331" s="15" t="n">
        <v>97126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24/10/2026</t>
        </is>
      </c>
      <c r="J11331" s="15" t="inlineStr">
        <is>
          <t>24/10/2026</t>
        </is>
      </c>
      <c r="K11331" s="17" t="n">
        <v>54.95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25.10.2026</t>
        </is>
      </c>
      <c r="D11332" s="15" t="inlineStr">
        <is>
          <t>List Chi Tiết</t>
        </is>
      </c>
      <c r="E11332" s="15" t="n">
        <v>97127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24/10/2026</t>
        </is>
      </c>
      <c r="J11332" s="15" t="inlineStr">
        <is>
          <t>24/10/2026</t>
        </is>
      </c>
      <c r="K11332" s="17" t="n">
        <v>77.01000000000001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R03</t>
        </is>
      </c>
      <c r="B11333" s="18" t="inlineStr">
        <is>
          <t>Đã chuẩn hóa</t>
        </is>
      </c>
      <c r="C11333" s="15" t="inlineStr">
        <is>
          <t>CUTTING_LINK 25.10.2026</t>
        </is>
      </c>
      <c r="D11333" s="15" t="inlineStr">
        <is>
          <t>List Chi Tiết</t>
        </is>
      </c>
      <c r="E11333" s="15" t="n">
        <v>73638</v>
      </c>
      <c r="F11333" s="15" t="inlineStr">
        <is>
          <t>VT-HV-TT-047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09/12/2026</t>
        </is>
      </c>
      <c r="J11333" s="15" t="inlineStr">
        <is>
          <t>12/09/2026</t>
        </is>
      </c>
      <c r="K11333" s="17" t="n">
        <v>201.7</v>
      </c>
      <c r="L11333" s="15" t="inlineStr">
        <is>
          <t>NGÀY BÀN GIAO ở tương lai → đảo ngày/tháng (vd 2026-12-09 → 2026-09-12)</t>
        </is>
      </c>
    </row>
    <row r="11334">
      <c r="A11334" s="15" t="inlineStr">
        <is>
          <t>R03</t>
        </is>
      </c>
      <c r="B11334" s="18" t="inlineStr">
        <is>
          <t>Đã chuẩn hóa</t>
        </is>
      </c>
      <c r="C11334" s="15" t="inlineStr">
        <is>
          <t>CUTTING_LINK 25.10.2026</t>
        </is>
      </c>
      <c r="D11334" s="15" t="inlineStr">
        <is>
          <t>List Chi Tiết</t>
        </is>
      </c>
      <c r="E11334" s="15" t="n">
        <v>73639</v>
      </c>
      <c r="F11334" s="15" t="inlineStr">
        <is>
          <t>VT-HV-TT-047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09/12/2026</t>
        </is>
      </c>
      <c r="J11334" s="15" t="inlineStr">
        <is>
          <t>12/09/2026</t>
        </is>
      </c>
      <c r="K11334" s="17" t="n">
        <v>470.63</v>
      </c>
      <c r="L11334" s="15" t="inlineStr">
        <is>
          <t>NGÀY BÀN GIAO ở tương lai → đảo ngày/tháng (vd 2026-12-09 → 2026-09-12)</t>
        </is>
      </c>
    </row>
    <row r="11335">
      <c r="A11335" s="15" t="inlineStr">
        <is>
          <t>R03</t>
        </is>
      </c>
      <c r="B11335" s="18" t="inlineStr">
        <is>
          <t>Đã chuẩn hóa</t>
        </is>
      </c>
      <c r="C11335" s="15" t="inlineStr">
        <is>
          <t>CUTTING_LINK 25.10.2026</t>
        </is>
      </c>
      <c r="D11335" s="15" t="inlineStr">
        <is>
          <t>List Chi Tiết</t>
        </is>
      </c>
      <c r="E11335" s="15" t="n">
        <v>73640</v>
      </c>
      <c r="F11335" s="15" t="inlineStr">
        <is>
          <t>VT-HV-TT-047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09/12/2026</t>
        </is>
      </c>
      <c r="J11335" s="15" t="inlineStr">
        <is>
          <t>12/09/2026</t>
        </is>
      </c>
      <c r="K11335" s="17" t="n">
        <v>336.16</v>
      </c>
      <c r="L11335" s="15" t="inlineStr">
        <is>
          <t>NGÀY BÀN GIAO ở tương lai → đảo ngày/tháng (vd 2026-12-09 → 2026-09-12)</t>
        </is>
      </c>
    </row>
    <row r="11336">
      <c r="A11336" s="15" t="inlineStr">
        <is>
          <t>R03</t>
        </is>
      </c>
      <c r="B11336" s="18" t="inlineStr">
        <is>
          <t>Đã chuẩn hóa</t>
        </is>
      </c>
      <c r="C11336" s="15" t="inlineStr">
        <is>
          <t>CUTTING_LINK 25.10.2026</t>
        </is>
      </c>
      <c r="D11336" s="15" t="inlineStr">
        <is>
          <t>List Chi Tiết</t>
        </is>
      </c>
      <c r="E11336" s="15" t="n">
        <v>73641</v>
      </c>
      <c r="F11336" s="15" t="inlineStr">
        <is>
          <t>VT-HV-TT-047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09/12/2026</t>
        </is>
      </c>
      <c r="J11336" s="15" t="inlineStr">
        <is>
          <t>12/09/2026</t>
        </is>
      </c>
      <c r="K11336" s="17" t="n">
        <v>859.17</v>
      </c>
      <c r="L11336" s="15" t="inlineStr">
        <is>
          <t>NGÀY BÀN GIAO ở tương lai → đảo ngày/tháng (vd 2026-12-09 → 2026-09-12)</t>
        </is>
      </c>
    </row>
    <row r="11337">
      <c r="A11337" s="15" t="inlineStr">
        <is>
          <t>R03</t>
        </is>
      </c>
      <c r="B11337" s="18" t="inlineStr">
        <is>
          <t>Đã chuẩn hóa</t>
        </is>
      </c>
      <c r="C11337" s="15" t="inlineStr">
        <is>
          <t>CUTTING_LINK 25.10.2026</t>
        </is>
      </c>
      <c r="D11337" s="15" t="inlineStr">
        <is>
          <t>List Chi Tiết</t>
        </is>
      </c>
      <c r="E11337" s="15" t="n">
        <v>73642</v>
      </c>
      <c r="F11337" s="15" t="inlineStr">
        <is>
          <t>VT-HV-TT-047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09/12/2026</t>
        </is>
      </c>
      <c r="J11337" s="15" t="inlineStr">
        <is>
          <t>12/09/2026</t>
        </is>
      </c>
      <c r="K11337" s="17" t="n">
        <v>3285.33</v>
      </c>
      <c r="L11337" s="15" t="inlineStr">
        <is>
          <t>NGÀY BÀN GIAO ở tương lai → đảo ngày/tháng (vd 2026-12-09 → 2026-09-12)</t>
        </is>
      </c>
    </row>
    <row r="11338">
      <c r="A11338" s="15" t="inlineStr">
        <is>
          <t>R03</t>
        </is>
      </c>
      <c r="B11338" s="18" t="inlineStr">
        <is>
          <t>Đã chuẩn hóa</t>
        </is>
      </c>
      <c r="C11338" s="15" t="inlineStr">
        <is>
          <t>CUTTING_LINK 25.10.2026</t>
        </is>
      </c>
      <c r="D11338" s="15" t="inlineStr">
        <is>
          <t>List Chi Tiết</t>
        </is>
      </c>
      <c r="E11338" s="15" t="n">
        <v>73643</v>
      </c>
      <c r="F11338" s="15" t="inlineStr">
        <is>
          <t>VT-HV-TT-047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09/12/2026</t>
        </is>
      </c>
      <c r="J11338" s="15" t="inlineStr">
        <is>
          <t>12/09/2026</t>
        </is>
      </c>
      <c r="K11338" s="17" t="n">
        <v>1606.06</v>
      </c>
      <c r="L11338" s="15" t="inlineStr">
        <is>
          <t>NGÀY BÀN GIAO ở tương lai → đảo ngày/tháng (vd 2026-12-09 → 2026-09-12)</t>
        </is>
      </c>
    </row>
    <row r="11339">
      <c r="A11339" s="15" t="inlineStr">
        <is>
          <t>R03</t>
        </is>
      </c>
      <c r="B11339" s="18" t="inlineStr">
        <is>
          <t>Đã chuẩn hóa</t>
        </is>
      </c>
      <c r="C11339" s="15" t="inlineStr">
        <is>
          <t>CUTTING_LINK 25.10.2026</t>
        </is>
      </c>
      <c r="D11339" s="15" t="inlineStr">
        <is>
          <t>List Chi Tiết</t>
        </is>
      </c>
      <c r="E11339" s="15" t="n">
        <v>73783</v>
      </c>
      <c r="F11339" s="15" t="inlineStr">
        <is>
          <t>VT-HV-TT-048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09/12/2026</t>
        </is>
      </c>
      <c r="J11339" s="15" t="inlineStr">
        <is>
          <t>12/09/2026</t>
        </is>
      </c>
      <c r="K11339" s="17" t="n">
        <v>14.68</v>
      </c>
      <c r="L11339" s="15" t="inlineStr">
        <is>
          <t>NGÀY BÀN GIAO ở tương lai → đảo ngày/tháng (vd 2026-12-09 → 2026-09-12)</t>
        </is>
      </c>
    </row>
    <row r="11340">
      <c r="A11340" s="15" t="inlineStr">
        <is>
          <t>R03</t>
        </is>
      </c>
      <c r="B11340" s="18" t="inlineStr">
        <is>
          <t>Đã chuẩn hóa</t>
        </is>
      </c>
      <c r="C11340" s="15" t="inlineStr">
        <is>
          <t>CUTTING_LINK 25.10.2026</t>
        </is>
      </c>
      <c r="D11340" s="15" t="inlineStr">
        <is>
          <t>List Chi Tiết</t>
        </is>
      </c>
      <c r="E11340" s="15" t="n">
        <v>73784</v>
      </c>
      <c r="F11340" s="15" t="inlineStr">
        <is>
          <t>VT-HV-TT-048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09/12/2026</t>
        </is>
      </c>
      <c r="J11340" s="15" t="inlineStr">
        <is>
          <t>12/09/2026</t>
        </is>
      </c>
      <c r="K11340" s="17" t="n">
        <v>7.49</v>
      </c>
      <c r="L11340" s="15" t="inlineStr">
        <is>
          <t>NGÀY BÀN GIAO ở tương lai → đảo ngày/tháng (vd 2026-12-09 → 2026-09-12)</t>
        </is>
      </c>
    </row>
    <row r="11341">
      <c r="A11341" s="15" t="inlineStr">
        <is>
          <t>R03</t>
        </is>
      </c>
      <c r="B11341" s="18" t="inlineStr">
        <is>
          <t>Đã chuẩn hóa</t>
        </is>
      </c>
      <c r="C11341" s="15" t="inlineStr">
        <is>
          <t>CUTTING_LINK 25.10.2026</t>
        </is>
      </c>
      <c r="D11341" s="15" t="inlineStr">
        <is>
          <t>List Chi Tiết</t>
        </is>
      </c>
      <c r="E11341" s="15" t="n">
        <v>73785</v>
      </c>
      <c r="F11341" s="15" t="inlineStr">
        <is>
          <t>VT-HV-TT-048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09/12/2026</t>
        </is>
      </c>
      <c r="J11341" s="15" t="inlineStr">
        <is>
          <t>12/09/2026</t>
        </is>
      </c>
      <c r="K11341" s="17" t="n">
        <v>17.02</v>
      </c>
      <c r="L11341" s="15" t="inlineStr">
        <is>
          <t>NGÀY BÀN GIAO ở tương lai → đảo ngày/tháng (vd 2026-12-09 → 2026-09-12)</t>
        </is>
      </c>
    </row>
    <row r="11342">
      <c r="A11342" s="15" t="inlineStr">
        <is>
          <t>R03</t>
        </is>
      </c>
      <c r="B11342" s="18" t="inlineStr">
        <is>
          <t>Đã chuẩn hóa</t>
        </is>
      </c>
      <c r="C11342" s="15" t="inlineStr">
        <is>
          <t>CUTTING_LINK 25.10.2026</t>
        </is>
      </c>
      <c r="D11342" s="15" t="inlineStr">
        <is>
          <t>List Chi Tiết</t>
        </is>
      </c>
      <c r="E11342" s="15" t="n">
        <v>73786</v>
      </c>
      <c r="F11342" s="15" t="inlineStr">
        <is>
          <t>VT-HV-TT-048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09/12/2026</t>
        </is>
      </c>
      <c r="J11342" s="15" t="inlineStr">
        <is>
          <t>12/09/2026</t>
        </is>
      </c>
      <c r="K11342" s="17" t="n">
        <v>10.49</v>
      </c>
      <c r="L11342" s="15" t="inlineStr">
        <is>
          <t>NGÀY BÀN GIAO ở tương lai → đảo ngày/tháng (vd 2026-12-09 → 2026-09-12)</t>
        </is>
      </c>
    </row>
    <row r="11343">
      <c r="A11343" s="15" t="inlineStr">
        <is>
          <t>R03</t>
        </is>
      </c>
      <c r="B11343" s="18" t="inlineStr">
        <is>
          <t>Đã chuẩn hóa</t>
        </is>
      </c>
      <c r="C11343" s="15" t="inlineStr">
        <is>
          <t>CUTTING_LINK 25.10.2026</t>
        </is>
      </c>
      <c r="D11343" s="15" t="inlineStr">
        <is>
          <t>List Chi Tiết</t>
        </is>
      </c>
      <c r="E11343" s="15" t="n">
        <v>73787</v>
      </c>
      <c r="F11343" s="15" t="inlineStr">
        <is>
          <t>VT-HV-TT-048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09/12/2026</t>
        </is>
      </c>
      <c r="J11343" s="15" t="inlineStr">
        <is>
          <t>12/09/2026</t>
        </is>
      </c>
      <c r="K11343" s="17" t="n">
        <v>0.9</v>
      </c>
      <c r="L11343" s="15" t="inlineStr">
        <is>
          <t>NGÀY BÀN GIAO ở tương lai → đảo ngày/tháng (vd 2026-12-09 → 2026-09-12)</t>
        </is>
      </c>
    </row>
    <row r="11344">
      <c r="A11344" s="15" t="inlineStr">
        <is>
          <t>R03</t>
        </is>
      </c>
      <c r="B11344" s="18" t="inlineStr">
        <is>
          <t>Đã chuẩn hóa</t>
        </is>
      </c>
      <c r="C11344" s="15" t="inlineStr">
        <is>
          <t>CUTTING_LINK 25.10.2026</t>
        </is>
      </c>
      <c r="D11344" s="15" t="inlineStr">
        <is>
          <t>List Chi Tiết</t>
        </is>
      </c>
      <c r="E11344" s="15" t="n">
        <v>73788</v>
      </c>
      <c r="F11344" s="15" t="inlineStr">
        <is>
          <t>VT-HV-TT-048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09/12/2026</t>
        </is>
      </c>
      <c r="J11344" s="15" t="inlineStr">
        <is>
          <t>12/09/2026</t>
        </is>
      </c>
      <c r="K11344" s="17" t="n">
        <v>0.64</v>
      </c>
      <c r="L11344" s="15" t="inlineStr">
        <is>
          <t>NGÀY BÀN GIAO ở tương lai → đảo ngày/tháng (vd 2026-12-09 → 2026-09-12)</t>
        </is>
      </c>
    </row>
    <row r="11345">
      <c r="A11345" s="15" t="inlineStr">
        <is>
          <t>R03</t>
        </is>
      </c>
      <c r="B11345" s="18" t="inlineStr">
        <is>
          <t>Đã chuẩn hóa</t>
        </is>
      </c>
      <c r="C11345" s="15" t="inlineStr">
        <is>
          <t>CUTTING_LINK 25.10.2026</t>
        </is>
      </c>
      <c r="D11345" s="15" t="inlineStr">
        <is>
          <t>List Chi Tiết</t>
        </is>
      </c>
      <c r="E11345" s="15" t="n">
        <v>73795</v>
      </c>
      <c r="F11345" s="15" t="inlineStr">
        <is>
          <t>VT-HV-TT-048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09/12/2026</t>
        </is>
      </c>
      <c r="J11345" s="15" t="inlineStr">
        <is>
          <t>12/09/2026</t>
        </is>
      </c>
      <c r="K11345" s="17" t="n">
        <v>16.24</v>
      </c>
      <c r="L11345" s="15" t="inlineStr">
        <is>
          <t>NGÀY BÀN GIAO ở tương lai → đảo ngày/tháng (vd 2026-12-09 → 2026-09-12)</t>
        </is>
      </c>
    </row>
    <row r="11346">
      <c r="A11346" s="15" t="inlineStr">
        <is>
          <t>R03</t>
        </is>
      </c>
      <c r="B11346" s="18" t="inlineStr">
        <is>
          <t>Đã chuẩn hóa</t>
        </is>
      </c>
      <c r="C11346" s="15" t="inlineStr">
        <is>
          <t>CUTTING_LINK 25.10.2026</t>
        </is>
      </c>
      <c r="D11346" s="15" t="inlineStr">
        <is>
          <t>List Chi Tiết</t>
        </is>
      </c>
      <c r="E11346" s="15" t="n">
        <v>73796</v>
      </c>
      <c r="F11346" s="15" t="inlineStr">
        <is>
          <t>VT-HV-TT-048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09/12/2026</t>
        </is>
      </c>
      <c r="J11346" s="15" t="inlineStr">
        <is>
          <t>12/09/2026</t>
        </is>
      </c>
      <c r="K11346" s="17" t="n">
        <v>16.9</v>
      </c>
      <c r="L11346" s="15" t="inlineStr">
        <is>
          <t>NGÀY BÀN GIAO ở tương lai → đảo ngày/tháng (vd 2026-12-09 → 2026-09-12)</t>
        </is>
      </c>
    </row>
    <row r="11347">
      <c r="A11347" s="15" t="inlineStr">
        <is>
          <t>R03</t>
        </is>
      </c>
      <c r="B11347" s="18" t="inlineStr">
        <is>
          <t>Đã chuẩn hóa</t>
        </is>
      </c>
      <c r="C11347" s="15" t="inlineStr">
        <is>
          <t>CUTTING_LINK 25.10.2026</t>
        </is>
      </c>
      <c r="D11347" s="15" t="inlineStr">
        <is>
          <t>List Chi Tiết</t>
        </is>
      </c>
      <c r="E11347" s="15" t="n">
        <v>73797</v>
      </c>
      <c r="F11347" s="15" t="inlineStr">
        <is>
          <t>VT-HV-TT-048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09/12/2026</t>
        </is>
      </c>
      <c r="J11347" s="15" t="inlineStr">
        <is>
          <t>12/09/2026</t>
        </is>
      </c>
      <c r="K11347" s="17" t="n">
        <v>16.08</v>
      </c>
      <c r="L11347" s="15" t="inlineStr">
        <is>
          <t>NGÀY BÀN GIAO ở tương lai → đảo ngày/tháng (vd 2026-12-09 → 2026-09-12)</t>
        </is>
      </c>
    </row>
    <row r="11348">
      <c r="A11348" s="15" t="inlineStr">
        <is>
          <t>R03</t>
        </is>
      </c>
      <c r="B11348" s="18" t="inlineStr">
        <is>
          <t>Đã chuẩn hóa</t>
        </is>
      </c>
      <c r="C11348" s="15" t="inlineStr">
        <is>
          <t>CUTTING_LINK 25.10.2026</t>
        </is>
      </c>
      <c r="D11348" s="15" t="inlineStr">
        <is>
          <t>List Chi Tiết</t>
        </is>
      </c>
      <c r="E11348" s="15" t="n">
        <v>73798</v>
      </c>
      <c r="F11348" s="15" t="inlineStr">
        <is>
          <t>VT-HV-TT-048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09/12/2026</t>
        </is>
      </c>
      <c r="J11348" s="15" t="inlineStr">
        <is>
          <t>12/09/2026</t>
        </is>
      </c>
      <c r="K11348" s="17" t="n">
        <v>16.74</v>
      </c>
      <c r="L11348" s="15" t="inlineStr">
        <is>
          <t>NGÀY BÀN GIAO ở tương lai → đảo ngày/tháng (vd 2026-12-09 → 2026-09-12)</t>
        </is>
      </c>
    </row>
    <row r="11349">
      <c r="A11349" s="15" t="inlineStr">
        <is>
          <t>R03</t>
        </is>
      </c>
      <c r="B11349" s="18" t="inlineStr">
        <is>
          <t>Đã chuẩn hóa</t>
        </is>
      </c>
      <c r="C11349" s="15" t="inlineStr">
        <is>
          <t>CUTTING_LINK 25.10.2026</t>
        </is>
      </c>
      <c r="D11349" s="15" t="inlineStr">
        <is>
          <t>List Chi Tiết</t>
        </is>
      </c>
      <c r="E11349" s="15" t="n">
        <v>73814</v>
      </c>
      <c r="F11349" s="15" t="inlineStr">
        <is>
          <t>VT-HV-TT-048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09/12/2026</t>
        </is>
      </c>
      <c r="J11349" s="15" t="inlineStr">
        <is>
          <t>12/09/2026</t>
        </is>
      </c>
      <c r="K11349" s="17" t="n">
        <v>0.96</v>
      </c>
      <c r="L11349" s="15" t="inlineStr">
        <is>
          <t>NGÀY BÀN GIAO ở tương lai → đảo ngày/tháng (vd 2026-12-09 → 2026-09-12)</t>
        </is>
      </c>
    </row>
    <row r="11350">
      <c r="A11350" s="15" t="inlineStr">
        <is>
          <t>R03</t>
        </is>
      </c>
      <c r="B11350" s="18" t="inlineStr">
        <is>
          <t>Đã chuẩn hóa</t>
        </is>
      </c>
      <c r="C11350" s="15" t="inlineStr">
        <is>
          <t>CUTTING_LINK 25.10.2026</t>
        </is>
      </c>
      <c r="D11350" s="15" t="inlineStr">
        <is>
          <t>List Chi Tiết</t>
        </is>
      </c>
      <c r="E11350" s="15" t="n">
        <v>73815</v>
      </c>
      <c r="F11350" s="15" t="inlineStr">
        <is>
          <t>VT-HV-TT-048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09/12/2026</t>
        </is>
      </c>
      <c r="J11350" s="15" t="inlineStr">
        <is>
          <t>12/09/2026</t>
        </is>
      </c>
      <c r="K11350" s="17" t="n">
        <v>12.63</v>
      </c>
      <c r="L11350" s="15" t="inlineStr">
        <is>
          <t>NGÀY BÀN GIAO ở tương lai → đảo ngày/tháng (vd 2026-12-09 → 2026-09-12)</t>
        </is>
      </c>
    </row>
    <row r="11351">
      <c r="A11351" s="15" t="inlineStr">
        <is>
          <t>R03</t>
        </is>
      </c>
      <c r="B11351" s="18" t="inlineStr">
        <is>
          <t>Đã chuẩn hóa</t>
        </is>
      </c>
      <c r="C11351" s="15" t="inlineStr">
        <is>
          <t>CUTTING_LINK 25.10.2026</t>
        </is>
      </c>
      <c r="D11351" s="15" t="inlineStr">
        <is>
          <t>List Chi Tiết</t>
        </is>
      </c>
      <c r="E11351" s="15" t="n">
        <v>73816</v>
      </c>
      <c r="F11351" s="15" t="inlineStr">
        <is>
          <t>VT-HV-TT-048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09/12/2026</t>
        </is>
      </c>
      <c r="J11351" s="15" t="inlineStr">
        <is>
          <t>12/09/2026</t>
        </is>
      </c>
      <c r="K11351" s="17" t="n">
        <v>133.05</v>
      </c>
      <c r="L11351" s="15" t="inlineStr">
        <is>
          <t>NGÀY BÀN GIAO ở tương lai → đảo ngày/tháng (vd 2026-12-09 → 2026-09-12)</t>
        </is>
      </c>
    </row>
    <row r="11352">
      <c r="A11352" s="15" t="inlineStr">
        <is>
          <t>R03</t>
        </is>
      </c>
      <c r="B11352" s="18" t="inlineStr">
        <is>
          <t>Đã chuẩn hóa</t>
        </is>
      </c>
      <c r="C11352" s="15" t="inlineStr">
        <is>
          <t>CUTTING_LINK 25.10.2026</t>
        </is>
      </c>
      <c r="D11352" s="15" t="inlineStr">
        <is>
          <t>List Chi Tiết</t>
        </is>
      </c>
      <c r="E11352" s="15" t="n">
        <v>73817</v>
      </c>
      <c r="F11352" s="15" t="inlineStr">
        <is>
          <t>VT-HV-TT-048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09/12/2026</t>
        </is>
      </c>
      <c r="J11352" s="15" t="inlineStr">
        <is>
          <t>12/09/2026</t>
        </is>
      </c>
      <c r="K11352" s="17" t="n">
        <v>33.97</v>
      </c>
      <c r="L11352" s="15" t="inlineStr">
        <is>
          <t>NGÀY BÀN GIAO ở tương lai → đảo ngày/tháng (vd 2026-12-09 → 2026-09-12)</t>
        </is>
      </c>
    </row>
    <row r="11353">
      <c r="A11353" s="15" t="inlineStr">
        <is>
          <t>R03</t>
        </is>
      </c>
      <c r="B11353" s="18" t="inlineStr">
        <is>
          <t>Đã chuẩn hóa</t>
        </is>
      </c>
      <c r="C11353" s="15" t="inlineStr">
        <is>
          <t>CUTTING_LINK 25.10.2026</t>
        </is>
      </c>
      <c r="D11353" s="15" t="inlineStr">
        <is>
          <t>List Chi Tiết</t>
        </is>
      </c>
      <c r="E11353" s="15" t="n">
        <v>73818</v>
      </c>
      <c r="F11353" s="15" t="inlineStr">
        <is>
          <t>VT-HV-TT-048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09/12/2026</t>
        </is>
      </c>
      <c r="J11353" s="15" t="inlineStr">
        <is>
          <t>12/09/2026</t>
        </is>
      </c>
      <c r="K11353" s="17" t="n">
        <v>2.88</v>
      </c>
      <c r="L11353" s="15" t="inlineStr">
        <is>
          <t>NGÀY BÀN GIAO ở tương lai → đảo ngày/tháng (vd 2026-12-09 → 2026-09-12)</t>
        </is>
      </c>
    </row>
    <row r="11354">
      <c r="A11354" s="15" t="inlineStr">
        <is>
          <t>R03</t>
        </is>
      </c>
      <c r="B11354" s="18" t="inlineStr">
        <is>
          <t>Đã chuẩn hóa</t>
        </is>
      </c>
      <c r="C11354" s="15" t="inlineStr">
        <is>
          <t>CUTTING_LINK 25.10.2026</t>
        </is>
      </c>
      <c r="D11354" s="15" t="inlineStr">
        <is>
          <t>List Chi Tiết</t>
        </is>
      </c>
      <c r="E11354" s="15" t="n">
        <v>73819</v>
      </c>
      <c r="F11354" s="15" t="inlineStr">
        <is>
          <t>VT-HV-TT-048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09/12/2026</t>
        </is>
      </c>
      <c r="J11354" s="15" t="inlineStr">
        <is>
          <t>12/09/2026</t>
        </is>
      </c>
      <c r="K11354" s="17" t="n">
        <v>8.619999999999999</v>
      </c>
      <c r="L11354" s="15" t="inlineStr">
        <is>
          <t>NGÀY BÀN GIAO ở tương lai → đảo ngày/tháng (vd 2026-12-09 → 2026-09-12)</t>
        </is>
      </c>
    </row>
    <row r="11355">
      <c r="A11355" s="15" t="inlineStr">
        <is>
          <t>R03</t>
        </is>
      </c>
      <c r="B11355" s="18" t="inlineStr">
        <is>
          <t>Đã chuẩn hóa</t>
        </is>
      </c>
      <c r="C11355" s="15" t="inlineStr">
        <is>
          <t>CUTTING_LINK 25.10.2026</t>
        </is>
      </c>
      <c r="D11355" s="15" t="inlineStr">
        <is>
          <t>List Chi Tiết</t>
        </is>
      </c>
      <c r="E11355" s="15" t="n">
        <v>73820</v>
      </c>
      <c r="F11355" s="15" t="inlineStr">
        <is>
          <t>VT-HV-TT-048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09/12/2026</t>
        </is>
      </c>
      <c r="J11355" s="15" t="inlineStr">
        <is>
          <t>12/09/2026</t>
        </is>
      </c>
      <c r="K11355" s="17" t="n">
        <v>11.76</v>
      </c>
      <c r="L11355" s="15" t="inlineStr">
        <is>
          <t>NGÀY BÀN GIAO ở tương lai → đảo ngày/tháng (vd 2026-12-09 → 2026-09-12)</t>
        </is>
      </c>
    </row>
    <row r="11356">
      <c r="A11356" s="15" t="inlineStr">
        <is>
          <t>R03</t>
        </is>
      </c>
      <c r="B11356" s="18" t="inlineStr">
        <is>
          <t>Đã chuẩn hóa</t>
        </is>
      </c>
      <c r="C11356" s="15" t="inlineStr">
        <is>
          <t>CUTTING_LINK 25.10.2026</t>
        </is>
      </c>
      <c r="D11356" s="15" t="inlineStr">
        <is>
          <t>List Chi Tiết</t>
        </is>
      </c>
      <c r="E11356" s="15" t="n">
        <v>73821</v>
      </c>
      <c r="F11356" s="15" t="inlineStr">
        <is>
          <t>VT-HV-TT-048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09/12/2026</t>
        </is>
      </c>
      <c r="J11356" s="15" t="inlineStr">
        <is>
          <t>12/09/2026</t>
        </is>
      </c>
      <c r="K11356" s="17" t="n">
        <v>1.87</v>
      </c>
      <c r="L11356" s="15" t="inlineStr">
        <is>
          <t>NGÀY BÀN GIAO ở tương lai → đảo ngày/tháng (vd 2026-12-09 → 2026-09-12)</t>
        </is>
      </c>
    </row>
    <row r="11357">
      <c r="A11357" s="15" t="inlineStr">
        <is>
          <t>R03</t>
        </is>
      </c>
      <c r="B11357" s="18" t="inlineStr">
        <is>
          <t>Đã chuẩn hóa</t>
        </is>
      </c>
      <c r="C11357" s="15" t="inlineStr">
        <is>
          <t>CUTTING_LINK 25.10.2026</t>
        </is>
      </c>
      <c r="D11357" s="15" t="inlineStr">
        <is>
          <t>List Chi Tiết</t>
        </is>
      </c>
      <c r="E11357" s="15" t="n">
        <v>73822</v>
      </c>
      <c r="F11357" s="15" t="inlineStr">
        <is>
          <t>VT-HV-TT-048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09/12/2026</t>
        </is>
      </c>
      <c r="J11357" s="15" t="inlineStr">
        <is>
          <t>12/09/2026</t>
        </is>
      </c>
      <c r="K11357" s="17" t="n">
        <v>59.68</v>
      </c>
      <c r="L11357" s="15" t="inlineStr">
        <is>
          <t>NGÀY BÀN GIAO ở tương lai → đảo ngày/tháng (vd 2026-12-09 → 2026-09-12)</t>
        </is>
      </c>
    </row>
    <row r="11358">
      <c r="A11358" s="15" t="inlineStr">
        <is>
          <t>R03</t>
        </is>
      </c>
      <c r="B11358" s="18" t="inlineStr">
        <is>
          <t>Đã chuẩn hóa</t>
        </is>
      </c>
      <c r="C11358" s="15" t="inlineStr">
        <is>
          <t>CUTTING_LINK 25.10.2026</t>
        </is>
      </c>
      <c r="D11358" s="15" t="inlineStr">
        <is>
          <t>List Chi Tiết</t>
        </is>
      </c>
      <c r="E11358" s="15" t="n">
        <v>73823</v>
      </c>
      <c r="F11358" s="15" t="inlineStr">
        <is>
          <t>VT-HV-TT-048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09/12/2026</t>
        </is>
      </c>
      <c r="J11358" s="15" t="inlineStr">
        <is>
          <t>12/09/2026</t>
        </is>
      </c>
      <c r="K11358" s="17" t="n">
        <v>42.49</v>
      </c>
      <c r="L11358" s="15" t="inlineStr">
        <is>
          <t>NGÀY BÀN GIAO ở tương lai → đảo ngày/tháng (vd 2026-12-09 → 2026-09-12)</t>
        </is>
      </c>
    </row>
    <row r="11359">
      <c r="A11359" s="15" t="inlineStr">
        <is>
          <t>R03</t>
        </is>
      </c>
      <c r="B11359" s="18" t="inlineStr">
        <is>
          <t>Đã chuẩn hóa</t>
        </is>
      </c>
      <c r="C11359" s="15" t="inlineStr">
        <is>
          <t>CUTTING_LINK 25.10.2026</t>
        </is>
      </c>
      <c r="D11359" s="15" t="inlineStr">
        <is>
          <t>List Chi Tiết</t>
        </is>
      </c>
      <c r="E11359" s="15" t="n">
        <v>73824</v>
      </c>
      <c r="F11359" s="15" t="inlineStr">
        <is>
          <t>VT-HV-TT-048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09/12/2026</t>
        </is>
      </c>
      <c r="J11359" s="15" t="inlineStr">
        <is>
          <t>12/09/2026</t>
        </is>
      </c>
      <c r="K11359" s="17" t="n">
        <v>41.99</v>
      </c>
      <c r="L11359" s="15" t="inlineStr">
        <is>
          <t>NGÀY BÀN GIAO ở tương lai → đảo ngày/tháng (vd 2026-12-09 → 2026-09-12)</t>
        </is>
      </c>
    </row>
    <row r="11360">
      <c r="A11360" s="15" t="inlineStr">
        <is>
          <t>R03</t>
        </is>
      </c>
      <c r="B11360" s="18" t="inlineStr">
        <is>
          <t>Đã chuẩn hóa</t>
        </is>
      </c>
      <c r="C11360" s="15" t="inlineStr">
        <is>
          <t>CUTTING_LINK 25.10.2026</t>
        </is>
      </c>
      <c r="D11360" s="15" t="inlineStr">
        <is>
          <t>List Chi Tiết</t>
        </is>
      </c>
      <c r="E11360" s="15" t="n">
        <v>73867</v>
      </c>
      <c r="F11360" s="15" t="inlineStr">
        <is>
          <t>VT-HV-TT-048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09/12/2026</t>
        </is>
      </c>
      <c r="J11360" s="15" t="inlineStr">
        <is>
          <t>12/09/2026</t>
        </is>
      </c>
      <c r="K11360" s="17" t="n">
        <v>744.01</v>
      </c>
      <c r="L11360" s="15" t="inlineStr">
        <is>
          <t>NGÀY BÀN GIAO ở tương lai → đảo ngày/tháng (vd 2026-12-09 → 2026-09-12)</t>
        </is>
      </c>
    </row>
    <row r="11361">
      <c r="A11361" s="15" t="inlineStr">
        <is>
          <t>R03</t>
        </is>
      </c>
      <c r="B11361" s="18" t="inlineStr">
        <is>
          <t>Đã chuẩn hóa</t>
        </is>
      </c>
      <c r="C11361" s="15" t="inlineStr">
        <is>
          <t>CUTTING_LINK 25.10.2026</t>
        </is>
      </c>
      <c r="D11361" s="15" t="inlineStr">
        <is>
          <t>List Chi Tiết</t>
        </is>
      </c>
      <c r="E11361" s="15" t="n">
        <v>73868</v>
      </c>
      <c r="F11361" s="15" t="inlineStr">
        <is>
          <t>VT-HV-TT-048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09/12/2026</t>
        </is>
      </c>
      <c r="J11361" s="15" t="inlineStr">
        <is>
          <t>12/09/2026</t>
        </is>
      </c>
      <c r="K11361" s="17" t="n">
        <v>694.04</v>
      </c>
      <c r="L11361" s="15" t="inlineStr">
        <is>
          <t>NGÀY BÀN GIAO ở tương lai → đảo ngày/tháng (vd 2026-12-09 → 2026-09-12)</t>
        </is>
      </c>
    </row>
    <row r="11362">
      <c r="A11362" s="15" t="inlineStr">
        <is>
          <t>R03</t>
        </is>
      </c>
      <c r="B11362" s="18" t="inlineStr">
        <is>
          <t>Đã chuẩn hóa</t>
        </is>
      </c>
      <c r="C11362" s="15" t="inlineStr">
        <is>
          <t>CUTTING_LINK 25.10.2026</t>
        </is>
      </c>
      <c r="D11362" s="15" t="inlineStr">
        <is>
          <t>List Chi Tiết</t>
        </is>
      </c>
      <c r="E11362" s="15" t="n">
        <v>73869</v>
      </c>
      <c r="F11362" s="15" t="inlineStr">
        <is>
          <t>VT-HV-TT-048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09/12/2026</t>
        </is>
      </c>
      <c r="J11362" s="15" t="inlineStr">
        <is>
          <t>12/09/2026</t>
        </is>
      </c>
      <c r="K11362" s="17" t="n">
        <v>66.98999999999999</v>
      </c>
      <c r="L11362" s="15" t="inlineStr">
        <is>
          <t>NGÀY BÀN GIAO ở tương lai → đảo ngày/tháng (vd 2026-12-09 → 2026-09-12)</t>
        </is>
      </c>
    </row>
    <row r="11363">
      <c r="A11363" s="15" t="inlineStr">
        <is>
          <t>R03</t>
        </is>
      </c>
      <c r="B11363" s="18" t="inlineStr">
        <is>
          <t>Đã chuẩn hóa</t>
        </is>
      </c>
      <c r="C11363" s="15" t="inlineStr">
        <is>
          <t>CUTTING_LINK 25.10.2026</t>
        </is>
      </c>
      <c r="D11363" s="15" t="inlineStr">
        <is>
          <t>List Chi Tiết</t>
        </is>
      </c>
      <c r="E11363" s="15" t="n">
        <v>73870</v>
      </c>
      <c r="F11363" s="15" t="inlineStr">
        <is>
          <t>VT-HV-TT-048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09/12/2026</t>
        </is>
      </c>
      <c r="J11363" s="15" t="inlineStr">
        <is>
          <t>12/09/2026</t>
        </is>
      </c>
      <c r="K11363" s="17" t="n">
        <v>57.15</v>
      </c>
      <c r="L11363" s="15" t="inlineStr">
        <is>
          <t>NGÀY BÀN GIAO ở tương lai → đảo ngày/tháng (vd 2026-12-09 → 2026-09-12)</t>
        </is>
      </c>
    </row>
    <row r="11364">
      <c r="A11364" s="15" t="inlineStr">
        <is>
          <t>R03</t>
        </is>
      </c>
      <c r="B11364" s="18" t="inlineStr">
        <is>
          <t>Đã chuẩn hóa</t>
        </is>
      </c>
      <c r="C11364" s="15" t="inlineStr">
        <is>
          <t>CUTTING_LINK 25.10.2026</t>
        </is>
      </c>
      <c r="D11364" s="15" t="inlineStr">
        <is>
          <t>List Chi Tiết</t>
        </is>
      </c>
      <c r="E11364" s="15" t="n">
        <v>73871</v>
      </c>
      <c r="F11364" s="15" t="inlineStr">
        <is>
          <t>VT-HV-TT-048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09/12/2026</t>
        </is>
      </c>
      <c r="J11364" s="15" t="inlineStr">
        <is>
          <t>12/09/2026</t>
        </is>
      </c>
      <c r="K11364" s="17" t="n">
        <v>66.87</v>
      </c>
      <c r="L11364" s="15" t="inlineStr">
        <is>
          <t>NGÀY BÀN GIAO ở tương lai → đảo ngày/tháng (vd 2026-12-09 → 2026-09-12)</t>
        </is>
      </c>
    </row>
    <row r="11365">
      <c r="A11365" s="15" t="inlineStr">
        <is>
          <t>R03</t>
        </is>
      </c>
      <c r="B11365" s="18" t="inlineStr">
        <is>
          <t>Đã chuẩn hóa</t>
        </is>
      </c>
      <c r="C11365" s="15" t="inlineStr">
        <is>
          <t>CUTTING_LINK 25.10.2026</t>
        </is>
      </c>
      <c r="D11365" s="15" t="inlineStr">
        <is>
          <t>List Chi Tiết</t>
        </is>
      </c>
      <c r="E11365" s="15" t="n">
        <v>73872</v>
      </c>
      <c r="F11365" s="15" t="inlineStr">
        <is>
          <t>VT-HV-TT-048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09/12/2026</t>
        </is>
      </c>
      <c r="J11365" s="15" t="inlineStr">
        <is>
          <t>12/09/2026</t>
        </is>
      </c>
      <c r="K11365" s="17" t="n">
        <v>269.52</v>
      </c>
      <c r="L11365" s="15" t="inlineStr">
        <is>
          <t>NGÀY BÀN GIAO ở tương lai → đảo ngày/tháng (vd 2026-12-09 → 2026-09-12)</t>
        </is>
      </c>
    </row>
    <row r="11366">
      <c r="A11366" s="15" t="inlineStr">
        <is>
          <t>R03</t>
        </is>
      </c>
      <c r="B11366" s="18" t="inlineStr">
        <is>
          <t>Đã chuẩn hóa</t>
        </is>
      </c>
      <c r="C11366" s="15" t="inlineStr">
        <is>
          <t>CUTTING_LINK 25.10.2026</t>
        </is>
      </c>
      <c r="D11366" s="15" t="inlineStr">
        <is>
          <t>List Chi Tiết</t>
        </is>
      </c>
      <c r="E11366" s="15" t="n">
        <v>73873</v>
      </c>
      <c r="F11366" s="15" t="inlineStr">
        <is>
          <t>VT-HV-TT-048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09/12/2026</t>
        </is>
      </c>
      <c r="J11366" s="15" t="inlineStr">
        <is>
          <t>12/09/2026</t>
        </is>
      </c>
      <c r="K11366" s="17" t="n">
        <v>1044.49</v>
      </c>
      <c r="L11366" s="15" t="inlineStr">
        <is>
          <t>NGÀY BÀN GIAO ở tương lai → đảo ngày/tháng (vd 2026-12-09 → 2026-09-12)</t>
        </is>
      </c>
    </row>
    <row r="11367">
      <c r="A11367" s="15" t="inlineStr">
        <is>
          <t>R03</t>
        </is>
      </c>
      <c r="B11367" s="18" t="inlineStr">
        <is>
          <t>Đã chuẩn hóa</t>
        </is>
      </c>
      <c r="C11367" s="15" t="inlineStr">
        <is>
          <t>CUTTING_LINK 25.10.2026</t>
        </is>
      </c>
      <c r="D11367" s="15" t="inlineStr">
        <is>
          <t>List Chi Tiết</t>
        </is>
      </c>
      <c r="E11367" s="15" t="n">
        <v>73874</v>
      </c>
      <c r="F11367" s="15" t="inlineStr">
        <is>
          <t>VT-HV-TT-048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09/12/2026</t>
        </is>
      </c>
      <c r="J11367" s="15" t="inlineStr">
        <is>
          <t>12/09/2026</t>
        </is>
      </c>
      <c r="K11367" s="17" t="n">
        <v>423.9</v>
      </c>
      <c r="L11367" s="15" t="inlineStr">
        <is>
          <t>NGÀY BÀN GIAO ở tương lai → đảo ngày/tháng (vd 2026-12-09 → 2026-09-12)</t>
        </is>
      </c>
    </row>
    <row r="11368">
      <c r="A11368" s="15" t="inlineStr">
        <is>
          <t>R03</t>
        </is>
      </c>
      <c r="B11368" s="18" t="inlineStr">
        <is>
          <t>Đã chuẩn hóa</t>
        </is>
      </c>
      <c r="C11368" s="15" t="inlineStr">
        <is>
          <t>CUTTING_LINK 25.10.2026</t>
        </is>
      </c>
      <c r="D11368" s="15" t="inlineStr">
        <is>
          <t>List Chi Tiết</t>
        </is>
      </c>
      <c r="E11368" s="15" t="n">
        <v>78000</v>
      </c>
      <c r="F11368" s="15" t="inlineStr">
        <is>
          <t>VT-HV-TT-050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09/12/2026</t>
        </is>
      </c>
      <c r="J11368" s="15" t="inlineStr">
        <is>
          <t>12/09/2026</t>
        </is>
      </c>
      <c r="K11368" s="17" t="n">
        <v>4.18</v>
      </c>
      <c r="L11368" s="15" t="inlineStr">
        <is>
          <t>NGÀY BÀN GIAO ở tương lai → đảo ngày/tháng (vd 2026-12-09 → 2026-09-12)</t>
        </is>
      </c>
    </row>
    <row r="11369">
      <c r="A11369" s="15" t="inlineStr">
        <is>
          <t>R03</t>
        </is>
      </c>
      <c r="B11369" s="18" t="inlineStr">
        <is>
          <t>Đã chuẩn hóa</t>
        </is>
      </c>
      <c r="C11369" s="15" t="inlineStr">
        <is>
          <t>CUTTING_LINK 25.10.2026</t>
        </is>
      </c>
      <c r="D11369" s="15" t="inlineStr">
        <is>
          <t>List Chi Tiết</t>
        </is>
      </c>
      <c r="E11369" s="15" t="n">
        <v>78001</v>
      </c>
      <c r="F11369" s="15" t="inlineStr">
        <is>
          <t>VT-HV-TT-050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09/12/2026</t>
        </is>
      </c>
      <c r="J11369" s="15" t="inlineStr">
        <is>
          <t>12/09/2026</t>
        </is>
      </c>
      <c r="K11369" s="17" t="n">
        <v>4.46</v>
      </c>
      <c r="L11369" s="15" t="inlineStr">
        <is>
          <t>NGÀY BÀN GIAO ở tương lai → đảo ngày/tháng (vd 2026-12-09 → 2026-09-12)</t>
        </is>
      </c>
    </row>
    <row r="11370">
      <c r="A11370" s="15" t="inlineStr">
        <is>
          <t>R03</t>
        </is>
      </c>
      <c r="B11370" s="18" t="inlineStr">
        <is>
          <t>Đã chuẩn hóa</t>
        </is>
      </c>
      <c r="C11370" s="15" t="inlineStr">
        <is>
          <t>CUTTING_LINK 25.10.2026</t>
        </is>
      </c>
      <c r="D11370" s="15" t="inlineStr">
        <is>
          <t>List Chi Tiết</t>
        </is>
      </c>
      <c r="E11370" s="15" t="n">
        <v>78002</v>
      </c>
      <c r="F11370" s="15" t="inlineStr">
        <is>
          <t>VT-HV-TT-050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09/12/2026</t>
        </is>
      </c>
      <c r="J11370" s="15" t="inlineStr">
        <is>
          <t>12/09/2026</t>
        </is>
      </c>
      <c r="K11370" s="17" t="n">
        <v>0.96</v>
      </c>
      <c r="L11370" s="15" t="inlineStr">
        <is>
          <t>NGÀY BÀN GIAO ở tương lai → đảo ngày/tháng (vd 2026-12-09 → 2026-09-12)</t>
        </is>
      </c>
    </row>
    <row r="11371">
      <c r="A11371" s="15" t="inlineStr">
        <is>
          <t>R03</t>
        </is>
      </c>
      <c r="B11371" s="18" t="inlineStr">
        <is>
          <t>Đã chuẩn hóa</t>
        </is>
      </c>
      <c r="C11371" s="15" t="inlineStr">
        <is>
          <t>CUTTING_LINK 25.10.2026</t>
        </is>
      </c>
      <c r="D11371" s="15" t="inlineStr">
        <is>
          <t>List Chi Tiết</t>
        </is>
      </c>
      <c r="E11371" s="15" t="n">
        <v>78003</v>
      </c>
      <c r="F11371" s="15" t="inlineStr">
        <is>
          <t>VT-HV-TT-050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09/12/2026</t>
        </is>
      </c>
      <c r="J11371" s="15" t="inlineStr">
        <is>
          <t>12/09/2026</t>
        </is>
      </c>
      <c r="K11371" s="17" t="n">
        <v>2.43</v>
      </c>
      <c r="L11371" s="15" t="inlineStr">
        <is>
          <t>NGÀY BÀN GIAO ở tương lai → đảo ngày/tháng (vd 2026-12-09 → 2026-09-12)</t>
        </is>
      </c>
    </row>
    <row r="11372">
      <c r="A11372" s="15" t="inlineStr">
        <is>
          <t>R03</t>
        </is>
      </c>
      <c r="B11372" s="18" t="inlineStr">
        <is>
          <t>Đã chuẩn hóa</t>
        </is>
      </c>
      <c r="C11372" s="15" t="inlineStr">
        <is>
          <t>CUTTING_LINK 25.10.2026</t>
        </is>
      </c>
      <c r="D11372" s="15" t="inlineStr">
        <is>
          <t>List Chi Tiết</t>
        </is>
      </c>
      <c r="E11372" s="15" t="n">
        <v>78004</v>
      </c>
      <c r="F11372" s="15" t="inlineStr">
        <is>
          <t>VT-HV-TT-050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09/12/2026</t>
        </is>
      </c>
      <c r="J11372" s="15" t="inlineStr">
        <is>
          <t>12/09/2026</t>
        </is>
      </c>
      <c r="K11372" s="17" t="n">
        <v>2.88</v>
      </c>
      <c r="L11372" s="15" t="inlineStr">
        <is>
          <t>NGÀY BÀN GIAO ở tương lai → đảo ngày/tháng (vd 2026-12-09 → 2026-09-12)</t>
        </is>
      </c>
    </row>
    <row r="11373">
      <c r="A11373" s="15" t="inlineStr">
        <is>
          <t>R03</t>
        </is>
      </c>
      <c r="B11373" s="18" t="inlineStr">
        <is>
          <t>Đã chuẩn hóa</t>
        </is>
      </c>
      <c r="C11373" s="15" t="inlineStr">
        <is>
          <t>CUTTING_LINK 25.10.2026</t>
        </is>
      </c>
      <c r="D11373" s="15" t="inlineStr">
        <is>
          <t>List Chi Tiết</t>
        </is>
      </c>
      <c r="E11373" s="15" t="n">
        <v>78005</v>
      </c>
      <c r="F11373" s="15" t="inlineStr">
        <is>
          <t>VT-HV-TT-050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09/12/2026</t>
        </is>
      </c>
      <c r="J11373" s="15" t="inlineStr">
        <is>
          <t>12/09/2026</t>
        </is>
      </c>
      <c r="K11373" s="17" t="n">
        <v>12.63</v>
      </c>
      <c r="L11373" s="15" t="inlineStr">
        <is>
          <t>NGÀY BÀN GIAO ở tương lai → đảo ngày/tháng (vd 2026-12-09 → 2026-09-12)</t>
        </is>
      </c>
    </row>
    <row r="11374">
      <c r="A11374" s="15" t="inlineStr">
        <is>
          <t>R03</t>
        </is>
      </c>
      <c r="B11374" s="18" t="inlineStr">
        <is>
          <t>Đã chuẩn hóa</t>
        </is>
      </c>
      <c r="C11374" s="15" t="inlineStr">
        <is>
          <t>CUTTING_LINK 25.10.2026</t>
        </is>
      </c>
      <c r="D11374" s="15" t="inlineStr">
        <is>
          <t>List Chi Tiết</t>
        </is>
      </c>
      <c r="E11374" s="15" t="n">
        <v>78006</v>
      </c>
      <c r="F11374" s="15" t="inlineStr">
        <is>
          <t>VT-HV-TT-050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09/12/2026</t>
        </is>
      </c>
      <c r="J11374" s="15" t="inlineStr">
        <is>
          <t>12/09/2026</t>
        </is>
      </c>
      <c r="K11374" s="17" t="n">
        <v>2.8</v>
      </c>
      <c r="L11374" s="15" t="inlineStr">
        <is>
          <t>NGÀY BÀN GIAO ở tương lai → đảo ngày/tháng (vd 2026-12-09 → 2026-09-12)</t>
        </is>
      </c>
    </row>
    <row r="11375">
      <c r="A11375" s="15" t="inlineStr">
        <is>
          <t>R03</t>
        </is>
      </c>
      <c r="B11375" s="18" t="inlineStr">
        <is>
          <t>Đã chuẩn hóa</t>
        </is>
      </c>
      <c r="C11375" s="15" t="inlineStr">
        <is>
          <t>CUTTING_LINK 25.10.2026</t>
        </is>
      </c>
      <c r="D11375" s="15" t="inlineStr">
        <is>
          <t>List Chi Tiết</t>
        </is>
      </c>
      <c r="E11375" s="15" t="n">
        <v>78007</v>
      </c>
      <c r="F11375" s="15" t="inlineStr">
        <is>
          <t>VT-HV-TT-050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09/12/2026</t>
        </is>
      </c>
      <c r="J11375" s="15" t="inlineStr">
        <is>
          <t>12/09/2026</t>
        </is>
      </c>
      <c r="K11375" s="17" t="n">
        <v>23.52</v>
      </c>
      <c r="L11375" s="15" t="inlineStr">
        <is>
          <t>NGÀY BÀN GIAO ở tương lai → đảo ngày/tháng (vd 2026-12-09 → 2026-09-12)</t>
        </is>
      </c>
    </row>
    <row r="11376">
      <c r="A11376" s="15" t="inlineStr">
        <is>
          <t>R03</t>
        </is>
      </c>
      <c r="B11376" s="18" t="inlineStr">
        <is>
          <t>Đã chuẩn hóa</t>
        </is>
      </c>
      <c r="C11376" s="15" t="inlineStr">
        <is>
          <t>CUTTING_LINK 25.10.2026</t>
        </is>
      </c>
      <c r="D11376" s="15" t="inlineStr">
        <is>
          <t>List Chi Tiết</t>
        </is>
      </c>
      <c r="E11376" s="15" t="n">
        <v>78008</v>
      </c>
      <c r="F11376" s="15" t="inlineStr">
        <is>
          <t>VT-HV-TT-050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09/12/2026</t>
        </is>
      </c>
      <c r="J11376" s="15" t="inlineStr">
        <is>
          <t>12/09/2026</t>
        </is>
      </c>
      <c r="K11376" s="17" t="n">
        <v>4.17</v>
      </c>
      <c r="L11376" s="15" t="inlineStr">
        <is>
          <t>NGÀY BÀN GIAO ở tương lai → đảo ngày/tháng (vd 2026-12-09 → 2026-09-12)</t>
        </is>
      </c>
    </row>
    <row r="11377">
      <c r="A11377" s="15" t="inlineStr">
        <is>
          <t>R03</t>
        </is>
      </c>
      <c r="B11377" s="18" t="inlineStr">
        <is>
          <t>Đã chuẩn hóa</t>
        </is>
      </c>
      <c r="C11377" s="15" t="inlineStr">
        <is>
          <t>CUTTING_LINK 25.10.2026</t>
        </is>
      </c>
      <c r="D11377" s="15" t="inlineStr">
        <is>
          <t>List Chi Tiết</t>
        </is>
      </c>
      <c r="E11377" s="15" t="n">
        <v>78009</v>
      </c>
      <c r="F11377" s="15" t="inlineStr">
        <is>
          <t>VT-HV-TT-050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09/12/2026</t>
        </is>
      </c>
      <c r="J11377" s="15" t="inlineStr">
        <is>
          <t>12/09/2026</t>
        </is>
      </c>
      <c r="K11377" s="17" t="n">
        <v>3.5</v>
      </c>
      <c r="L11377" s="15" t="inlineStr">
        <is>
          <t>NGÀY BÀN GIAO ở tương lai → đảo ngày/tháng (vd 2026-12-09 → 2026-09-12)</t>
        </is>
      </c>
    </row>
    <row r="11378">
      <c r="A11378" s="15" t="inlineStr">
        <is>
          <t>R03</t>
        </is>
      </c>
      <c r="B11378" s="18" t="inlineStr">
        <is>
          <t>Đã chuẩn hóa</t>
        </is>
      </c>
      <c r="C11378" s="15" t="inlineStr">
        <is>
          <t>CUTTING_LINK 25.10.2026</t>
        </is>
      </c>
      <c r="D11378" s="15" t="inlineStr">
        <is>
          <t>List Chi Tiết</t>
        </is>
      </c>
      <c r="E11378" s="15" t="n">
        <v>78010</v>
      </c>
      <c r="F11378" s="15" t="inlineStr">
        <is>
          <t>VT-HV-TT-050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09/12/2026</t>
        </is>
      </c>
      <c r="J11378" s="15" t="inlineStr">
        <is>
          <t>12/09/2026</t>
        </is>
      </c>
      <c r="K11378" s="17" t="n">
        <v>3.57</v>
      </c>
      <c r="L11378" s="15" t="inlineStr">
        <is>
          <t>NGÀY BÀN GIAO ở tương lai → đảo ngày/tháng (vd 2026-12-09 → 2026-09-12)</t>
        </is>
      </c>
    </row>
    <row r="11379">
      <c r="A11379" s="15" t="inlineStr">
        <is>
          <t>R03</t>
        </is>
      </c>
      <c r="B11379" s="18" t="inlineStr">
        <is>
          <t>Đã chuẩn hóa</t>
        </is>
      </c>
      <c r="C11379" s="15" t="inlineStr">
        <is>
          <t>CUTTING_LINK 25.10.2026</t>
        </is>
      </c>
      <c r="D11379" s="15" t="inlineStr">
        <is>
          <t>List Chi Tiết</t>
        </is>
      </c>
      <c r="E11379" s="15" t="n">
        <v>78011</v>
      </c>
      <c r="F11379" s="15" t="inlineStr">
        <is>
          <t>VT-HV-TT-050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09/12/2026</t>
        </is>
      </c>
      <c r="J11379" s="15" t="inlineStr">
        <is>
          <t>12/09/2026</t>
        </is>
      </c>
      <c r="K11379" s="17" t="n">
        <v>10.94</v>
      </c>
      <c r="L11379" s="15" t="inlineStr">
        <is>
          <t>NGÀY BÀN GIAO ở tương lai → đảo ngày/tháng (vd 2026-12-09 → 2026-09-12)</t>
        </is>
      </c>
    </row>
    <row r="11380">
      <c r="A11380" s="15" t="inlineStr">
        <is>
          <t>R03</t>
        </is>
      </c>
      <c r="B11380" s="18" t="inlineStr">
        <is>
          <t>Đã chuẩn hóa</t>
        </is>
      </c>
      <c r="C11380" s="15" t="inlineStr">
        <is>
          <t>CUTTING_LINK 25.10.2026</t>
        </is>
      </c>
      <c r="D11380" s="15" t="inlineStr">
        <is>
          <t>List Chi Tiết</t>
        </is>
      </c>
      <c r="E11380" s="15" t="n">
        <v>78012</v>
      </c>
      <c r="F11380" s="15" t="inlineStr">
        <is>
          <t>VT-HV-TT-050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09/12/2026</t>
        </is>
      </c>
      <c r="J11380" s="15" t="inlineStr">
        <is>
          <t>12/09/2026</t>
        </is>
      </c>
      <c r="K11380" s="17" t="n">
        <v>11.02</v>
      </c>
      <c r="L11380" s="15" t="inlineStr">
        <is>
          <t>NGÀY BÀN GIAO ở tương lai → đảo ngày/tháng (vd 2026-12-09 → 2026-09-12)</t>
        </is>
      </c>
    </row>
    <row r="11381">
      <c r="A11381" s="15" t="inlineStr">
        <is>
          <t>R03</t>
        </is>
      </c>
      <c r="B11381" s="18" t="inlineStr">
        <is>
          <t>Đã chuẩn hóa</t>
        </is>
      </c>
      <c r="C11381" s="15" t="inlineStr">
        <is>
          <t>CUTTING_LINK 25.10.2026</t>
        </is>
      </c>
      <c r="D11381" s="15" t="inlineStr">
        <is>
          <t>List Chi Tiết</t>
        </is>
      </c>
      <c r="E11381" s="15" t="n">
        <v>78013</v>
      </c>
      <c r="F11381" s="15" t="inlineStr">
        <is>
          <t>VT-HV-TT-050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09/12/2026</t>
        </is>
      </c>
      <c r="J11381" s="15" t="inlineStr">
        <is>
          <t>12/09/2026</t>
        </is>
      </c>
      <c r="K11381" s="17" t="n">
        <v>8.279999999999999</v>
      </c>
      <c r="L11381" s="15" t="inlineStr">
        <is>
          <t>NGÀY BÀN GIAO ở tương lai → đảo ngày/tháng (vd 2026-12-09 → 2026-09-12)</t>
        </is>
      </c>
    </row>
    <row r="11382">
      <c r="A11382" s="15" t="inlineStr">
        <is>
          <t>R03</t>
        </is>
      </c>
      <c r="B11382" s="18" t="inlineStr">
        <is>
          <t>Đã chuẩn hóa</t>
        </is>
      </c>
      <c r="C11382" s="15" t="inlineStr">
        <is>
          <t>CUTTING_LINK 25.10.2026</t>
        </is>
      </c>
      <c r="D11382" s="15" t="inlineStr">
        <is>
          <t>List Chi Tiết</t>
        </is>
      </c>
      <c r="E11382" s="15" t="n">
        <v>78014</v>
      </c>
      <c r="F11382" s="15" t="inlineStr">
        <is>
          <t>VT-HV-TT-050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09/12/2026</t>
        </is>
      </c>
      <c r="J11382" s="15" t="inlineStr">
        <is>
          <t>12/09/2026</t>
        </is>
      </c>
      <c r="K11382" s="17" t="n">
        <v>40.8</v>
      </c>
      <c r="L11382" s="15" t="inlineStr">
        <is>
          <t>NGÀY BÀN GIAO ở tương lai → đảo ngày/tháng (vd 2026-12-09 → 2026-09-12)</t>
        </is>
      </c>
    </row>
    <row r="11383">
      <c r="A11383" s="15" t="inlineStr">
        <is>
          <t>R03</t>
        </is>
      </c>
      <c r="B11383" s="18" t="inlineStr">
        <is>
          <t>Đã chuẩn hóa</t>
        </is>
      </c>
      <c r="C11383" s="15" t="inlineStr">
        <is>
          <t>CUTTING_LINK 25.10.2026</t>
        </is>
      </c>
      <c r="D11383" s="15" t="inlineStr">
        <is>
          <t>List Chi Tiết</t>
        </is>
      </c>
      <c r="E11383" s="15" t="n">
        <v>78015</v>
      </c>
      <c r="F11383" s="15" t="inlineStr">
        <is>
          <t>VT-HV-TT-050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09/12/2026</t>
        </is>
      </c>
      <c r="J11383" s="15" t="inlineStr">
        <is>
          <t>12/09/2026</t>
        </is>
      </c>
      <c r="K11383" s="17" t="n">
        <v>25.78</v>
      </c>
      <c r="L11383" s="15" t="inlineStr">
        <is>
          <t>NGÀY BÀN GIAO ở tương lai → đảo ngày/tháng (vd 2026-12-09 → 2026-09-12)</t>
        </is>
      </c>
    </row>
    <row r="11384">
      <c r="A11384" s="15" t="inlineStr">
        <is>
          <t>R03</t>
        </is>
      </c>
      <c r="B11384" s="18" t="inlineStr">
        <is>
          <t>Đã chuẩn hóa</t>
        </is>
      </c>
      <c r="C11384" s="15" t="inlineStr">
        <is>
          <t>CUTTING_LINK 25.10.2026</t>
        </is>
      </c>
      <c r="D11384" s="15" t="inlineStr">
        <is>
          <t>List Chi Tiết</t>
        </is>
      </c>
      <c r="E11384" s="15" t="n">
        <v>78016</v>
      </c>
      <c r="F11384" s="15" t="inlineStr">
        <is>
          <t>VT-HV-TT-050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09/12/2026</t>
        </is>
      </c>
      <c r="J11384" s="15" t="inlineStr">
        <is>
          <t>12/09/2026</t>
        </is>
      </c>
      <c r="K11384" s="17" t="n">
        <v>50</v>
      </c>
      <c r="L11384" s="15" t="inlineStr">
        <is>
          <t>NGÀY BÀN GIAO ở tương lai → đảo ngày/tháng (vd 2026-12-09 → 2026-09-12)</t>
        </is>
      </c>
    </row>
    <row r="11385">
      <c r="A11385" s="15" t="inlineStr">
        <is>
          <t>R03</t>
        </is>
      </c>
      <c r="B11385" s="18" t="inlineStr">
        <is>
          <t>Đã chuẩn hóa</t>
        </is>
      </c>
      <c r="C11385" s="15" t="inlineStr">
        <is>
          <t>CUTTING_LINK 25.10.2026</t>
        </is>
      </c>
      <c r="D11385" s="15" t="inlineStr">
        <is>
          <t>List Chi Tiết</t>
        </is>
      </c>
      <c r="E11385" s="15" t="n">
        <v>78017</v>
      </c>
      <c r="F11385" s="15" t="inlineStr">
        <is>
          <t>VT-HV-TT-050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09/12/2026</t>
        </is>
      </c>
      <c r="J11385" s="15" t="inlineStr">
        <is>
          <t>12/09/2026</t>
        </is>
      </c>
      <c r="K11385" s="17" t="n">
        <v>47.48</v>
      </c>
      <c r="L11385" s="15" t="inlineStr">
        <is>
          <t>NGÀY BÀN GIAO ở tương lai → đảo ngày/tháng (vd 2026-12-09 → 2026-09-12)</t>
        </is>
      </c>
    </row>
    <row r="11386">
      <c r="A11386" s="15" t="inlineStr">
        <is>
          <t>R03</t>
        </is>
      </c>
      <c r="B11386" s="18" t="inlineStr">
        <is>
          <t>Đã chuẩn hóa</t>
        </is>
      </c>
      <c r="C11386" s="15" t="inlineStr">
        <is>
          <t>CUTTING_LINK 25.10.2026</t>
        </is>
      </c>
      <c r="D11386" s="15" t="inlineStr">
        <is>
          <t>List Chi Tiết</t>
        </is>
      </c>
      <c r="E11386" s="15" t="n">
        <v>78018</v>
      </c>
      <c r="F11386" s="15" t="inlineStr">
        <is>
          <t>VT-HV-TT-050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09/12/2026</t>
        </is>
      </c>
      <c r="J11386" s="15" t="inlineStr">
        <is>
          <t>12/09/2026</t>
        </is>
      </c>
      <c r="K11386" s="17" t="n">
        <v>35.94</v>
      </c>
      <c r="L11386" s="15" t="inlineStr">
        <is>
          <t>NGÀY BÀN GIAO ở tương lai → đảo ngày/tháng (vd 2026-12-09 → 2026-09-12)</t>
        </is>
      </c>
    </row>
    <row r="11387">
      <c r="A11387" s="15" t="inlineStr">
        <is>
          <t>R03</t>
        </is>
      </c>
      <c r="B11387" s="18" t="inlineStr">
        <is>
          <t>Đã chuẩn hóa</t>
        </is>
      </c>
      <c r="C11387" s="15" t="inlineStr">
        <is>
          <t>CUTTING_LINK 25.10.2026</t>
        </is>
      </c>
      <c r="D11387" s="15" t="inlineStr">
        <is>
          <t>List Chi Tiết</t>
        </is>
      </c>
      <c r="E11387" s="15" t="n">
        <v>78019</v>
      </c>
      <c r="F11387" s="15" t="inlineStr">
        <is>
          <t>VT-HV-TT-050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09/12/2026</t>
        </is>
      </c>
      <c r="J11387" s="15" t="inlineStr">
        <is>
          <t>12/09/2026</t>
        </is>
      </c>
      <c r="K11387" s="17" t="n">
        <v>50.29</v>
      </c>
      <c r="L11387" s="15" t="inlineStr">
        <is>
          <t>NGÀY BÀN GIAO ở tương lai → đảo ngày/tháng (vd 2026-12-09 → 2026-09-12)</t>
        </is>
      </c>
    </row>
    <row r="11388">
      <c r="A11388" s="15" t="inlineStr">
        <is>
          <t>R03</t>
        </is>
      </c>
      <c r="B11388" s="18" t="inlineStr">
        <is>
          <t>Đã chuẩn hóa</t>
        </is>
      </c>
      <c r="C11388" s="15" t="inlineStr">
        <is>
          <t>CUTTING_LINK 25.10.2026</t>
        </is>
      </c>
      <c r="D11388" s="15" t="inlineStr">
        <is>
          <t>List Chi Tiết</t>
        </is>
      </c>
      <c r="E11388" s="15" t="n">
        <v>78020</v>
      </c>
      <c r="F11388" s="15" t="inlineStr">
        <is>
          <t>VT-HV-TT-050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09/12/2026</t>
        </is>
      </c>
      <c r="J11388" s="15" t="inlineStr">
        <is>
          <t>12/09/2026</t>
        </is>
      </c>
      <c r="K11388" s="17" t="n">
        <v>4.18</v>
      </c>
      <c r="L11388" s="15" t="inlineStr">
        <is>
          <t>NGÀY BÀN GIAO ở tương lai → đảo ngày/tháng (vd 2026-12-09 → 2026-09-12)</t>
        </is>
      </c>
    </row>
    <row r="11389">
      <c r="A11389" s="15" t="inlineStr">
        <is>
          <t>R03</t>
        </is>
      </c>
      <c r="B11389" s="18" t="inlineStr">
        <is>
          <t>Đã chuẩn hóa</t>
        </is>
      </c>
      <c r="C11389" s="15" t="inlineStr">
        <is>
          <t>CUTTING_LINK 25.10.2026</t>
        </is>
      </c>
      <c r="D11389" s="15" t="inlineStr">
        <is>
          <t>List Chi Tiết</t>
        </is>
      </c>
      <c r="E11389" s="15" t="n">
        <v>78021</v>
      </c>
      <c r="F11389" s="15" t="inlineStr">
        <is>
          <t>VT-HV-TT-050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09/12/2026</t>
        </is>
      </c>
      <c r="J11389" s="15" t="inlineStr">
        <is>
          <t>12/09/2026</t>
        </is>
      </c>
      <c r="K11389" s="17" t="n">
        <v>3.75</v>
      </c>
      <c r="L11389" s="15" t="inlineStr">
        <is>
          <t>NGÀY BÀN GIAO ở tương lai → đảo ngày/tháng (vd 2026-12-09 → 2026-09-12)</t>
        </is>
      </c>
    </row>
    <row r="11390">
      <c r="A11390" s="15" t="inlineStr">
        <is>
          <t>R03</t>
        </is>
      </c>
      <c r="B11390" s="18" t="inlineStr">
        <is>
          <t>Đã chuẩn hóa</t>
        </is>
      </c>
      <c r="C11390" s="15" t="inlineStr">
        <is>
          <t>CUTTING_LINK 25.10.2026</t>
        </is>
      </c>
      <c r="D11390" s="15" t="inlineStr">
        <is>
          <t>List Chi Tiết</t>
        </is>
      </c>
      <c r="E11390" s="15" t="n">
        <v>78022</v>
      </c>
      <c r="F11390" s="15" t="inlineStr">
        <is>
          <t>VT-HV-TT-050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09/12/2026</t>
        </is>
      </c>
      <c r="J11390" s="15" t="inlineStr">
        <is>
          <t>12/09/2026</t>
        </is>
      </c>
      <c r="K11390" s="17" t="n">
        <v>4.09</v>
      </c>
      <c r="L11390" s="15" t="inlineStr">
        <is>
          <t>NGÀY BÀN GIAO ở tương lai → đảo ngày/tháng (vd 2026-12-09 → 2026-09-12)</t>
        </is>
      </c>
    </row>
    <row r="11391">
      <c r="A11391" s="15" t="inlineStr">
        <is>
          <t>R03</t>
        </is>
      </c>
      <c r="B11391" s="18" t="inlineStr">
        <is>
          <t>Đã chuẩn hóa</t>
        </is>
      </c>
      <c r="C11391" s="15" t="inlineStr">
        <is>
          <t>CUTTING_LINK 25.10.2026</t>
        </is>
      </c>
      <c r="D11391" s="15" t="inlineStr">
        <is>
          <t>List Chi Tiết</t>
        </is>
      </c>
      <c r="E11391" s="15" t="n">
        <v>78023</v>
      </c>
      <c r="F11391" s="15" t="inlineStr">
        <is>
          <t>VT-HV-TT-050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09/12/2026</t>
        </is>
      </c>
      <c r="J11391" s="15" t="inlineStr">
        <is>
          <t>12/09/2026</t>
        </is>
      </c>
      <c r="K11391" s="17" t="n">
        <v>12.63</v>
      </c>
      <c r="L11391" s="15" t="inlineStr">
        <is>
          <t>NGÀY BÀN GIAO ở tương lai → đảo ngày/tháng (vd 2026-12-09 → 2026-09-12)</t>
        </is>
      </c>
    </row>
    <row r="11392">
      <c r="A11392" s="15" t="inlineStr">
        <is>
          <t>R03</t>
        </is>
      </c>
      <c r="B11392" s="18" t="inlineStr">
        <is>
          <t>Đã chuẩn hóa</t>
        </is>
      </c>
      <c r="C11392" s="15" t="inlineStr">
        <is>
          <t>CUTTING_LINK 25.10.2026</t>
        </is>
      </c>
      <c r="D11392" s="15" t="inlineStr">
        <is>
          <t>List Chi Tiết</t>
        </is>
      </c>
      <c r="E11392" s="15" t="n">
        <v>78024</v>
      </c>
      <c r="F11392" s="15" t="inlineStr">
        <is>
          <t>VT-HV-TT-050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09/12/2026</t>
        </is>
      </c>
      <c r="J11392" s="15" t="inlineStr">
        <is>
          <t>12/09/2026</t>
        </is>
      </c>
      <c r="K11392" s="17" t="n">
        <v>2.8</v>
      </c>
      <c r="L11392" s="15" t="inlineStr">
        <is>
          <t>NGÀY BÀN GIAO ở tương lai → đảo ngày/tháng (vd 2026-12-09 → 2026-09-12)</t>
        </is>
      </c>
    </row>
    <row r="11393">
      <c r="A11393" s="15" t="inlineStr">
        <is>
          <t>R03</t>
        </is>
      </c>
      <c r="B11393" s="18" t="inlineStr">
        <is>
          <t>Đã chuẩn hóa</t>
        </is>
      </c>
      <c r="C11393" s="15" t="inlineStr">
        <is>
          <t>CUTTING_LINK 25.10.2026</t>
        </is>
      </c>
      <c r="D11393" s="15" t="inlineStr">
        <is>
          <t>List Chi Tiết</t>
        </is>
      </c>
      <c r="E11393" s="15" t="n">
        <v>78025</v>
      </c>
      <c r="F11393" s="15" t="inlineStr">
        <is>
          <t>VT-HV-TT-050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09/12/2026</t>
        </is>
      </c>
      <c r="J11393" s="15" t="inlineStr">
        <is>
          <t>12/09/2026</t>
        </is>
      </c>
      <c r="K11393" s="17" t="n">
        <v>152.83</v>
      </c>
      <c r="L11393" s="15" t="inlineStr">
        <is>
          <t>NGÀY BÀN GIAO ở tương lai → đảo ngày/tháng (vd 2026-12-09 → 2026-09-12)</t>
        </is>
      </c>
    </row>
    <row r="11394">
      <c r="A11394" s="15" t="inlineStr">
        <is>
          <t>R03</t>
        </is>
      </c>
      <c r="B11394" s="18" t="inlineStr">
        <is>
          <t>Đã chuẩn hóa</t>
        </is>
      </c>
      <c r="C11394" s="15" t="inlineStr">
        <is>
          <t>CUTTING_LINK 25.10.2026</t>
        </is>
      </c>
      <c r="D11394" s="15" t="inlineStr">
        <is>
          <t>List Chi Tiết</t>
        </is>
      </c>
      <c r="E11394" s="15" t="n">
        <v>78026</v>
      </c>
      <c r="F11394" s="15" t="inlineStr">
        <is>
          <t>VT-HV-TT-050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09/12/2026</t>
        </is>
      </c>
      <c r="J11394" s="15" t="inlineStr">
        <is>
          <t>12/09/2026</t>
        </is>
      </c>
      <c r="K11394" s="17" t="n">
        <v>45.44</v>
      </c>
      <c r="L11394" s="15" t="inlineStr">
        <is>
          <t>NGÀY BÀN GIAO ở tương lai → đảo ngày/tháng (vd 2026-12-09 → 2026-09-12)</t>
        </is>
      </c>
    </row>
    <row r="11395">
      <c r="A11395" s="15" t="inlineStr">
        <is>
          <t>R03</t>
        </is>
      </c>
      <c r="B11395" s="18" t="inlineStr">
        <is>
          <t>Đã chuẩn hóa</t>
        </is>
      </c>
      <c r="C11395" s="15" t="inlineStr">
        <is>
          <t>CUTTING_LINK 25.10.2026</t>
        </is>
      </c>
      <c r="D11395" s="15" t="inlineStr">
        <is>
          <t>List Chi Tiết</t>
        </is>
      </c>
      <c r="E11395" s="15" t="n">
        <v>78027</v>
      </c>
      <c r="F11395" s="15" t="inlineStr">
        <is>
          <t>VT-HV-TT-050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09/12/2026</t>
        </is>
      </c>
      <c r="J11395" s="15" t="inlineStr">
        <is>
          <t>12/09/2026</t>
        </is>
      </c>
      <c r="K11395" s="17" t="n">
        <v>44.92</v>
      </c>
      <c r="L11395" s="15" t="inlineStr">
        <is>
          <t>NGÀY BÀN GIAO ở tương lai → đảo ngày/tháng (vd 2026-12-09 → 2026-09-12)</t>
        </is>
      </c>
    </row>
    <row r="11396">
      <c r="A11396" s="15" t="inlineStr">
        <is>
          <t>R03</t>
        </is>
      </c>
      <c r="B11396" s="18" t="inlineStr">
        <is>
          <t>Đã chuẩn hóa</t>
        </is>
      </c>
      <c r="C11396" s="15" t="inlineStr">
        <is>
          <t>CUTTING_LINK 25.10.2026</t>
        </is>
      </c>
      <c r="D11396" s="15" t="inlineStr">
        <is>
          <t>List Chi Tiết</t>
        </is>
      </c>
      <c r="E11396" s="15" t="n">
        <v>78049</v>
      </c>
      <c r="F11396" s="15" t="inlineStr">
        <is>
          <t>VT-HV-TT-050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09/12/2026</t>
        </is>
      </c>
      <c r="J11396" s="15" t="inlineStr">
        <is>
          <t>12/09/2026</t>
        </is>
      </c>
      <c r="K11396" s="17" t="n">
        <v>54.52</v>
      </c>
      <c r="L11396" s="15" t="inlineStr">
        <is>
          <t>NGÀY BÀN GIAO ở tương lai → đảo ngày/tháng (vd 2026-12-09 → 2026-09-12)</t>
        </is>
      </c>
    </row>
    <row r="11397">
      <c r="A11397" s="15" t="inlineStr">
        <is>
          <t>R03</t>
        </is>
      </c>
      <c r="B11397" s="18" t="inlineStr">
        <is>
          <t>Đã chuẩn hóa</t>
        </is>
      </c>
      <c r="C11397" s="15" t="inlineStr">
        <is>
          <t>CUTTING_LINK 25.10.2026</t>
        </is>
      </c>
      <c r="D11397" s="15" t="inlineStr">
        <is>
          <t>List Chi Tiết</t>
        </is>
      </c>
      <c r="E11397" s="15" t="n">
        <v>78050</v>
      </c>
      <c r="F11397" s="15" t="inlineStr">
        <is>
          <t>VT-HV-TT-050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09/12/2026</t>
        </is>
      </c>
      <c r="J11397" s="15" t="inlineStr">
        <is>
          <t>12/09/2026</t>
        </is>
      </c>
      <c r="K11397" s="17" t="n">
        <v>54.71</v>
      </c>
      <c r="L11397" s="15" t="inlineStr">
        <is>
          <t>NGÀY BÀN GIAO ở tương lai → đảo ngày/tháng (vd 2026-12-09 → 2026-09-12)</t>
        </is>
      </c>
    </row>
    <row r="11398">
      <c r="A11398" s="15" t="inlineStr">
        <is>
          <t>R03</t>
        </is>
      </c>
      <c r="B11398" s="18" t="inlineStr">
        <is>
          <t>Đã chuẩn hóa</t>
        </is>
      </c>
      <c r="C11398" s="15" t="inlineStr">
        <is>
          <t>CUTTING_LINK 25.10.2026</t>
        </is>
      </c>
      <c r="D11398" s="15" t="inlineStr">
        <is>
          <t>List Chi Tiết</t>
        </is>
      </c>
      <c r="E11398" s="15" t="n">
        <v>78051</v>
      </c>
      <c r="F11398" s="15" t="inlineStr">
        <is>
          <t>VT-HV-TT-050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09/12/2026</t>
        </is>
      </c>
      <c r="J11398" s="15" t="inlineStr">
        <is>
          <t>12/09/2026</t>
        </is>
      </c>
      <c r="K11398" s="17" t="n">
        <v>69.38</v>
      </c>
      <c r="L11398" s="15" t="inlineStr">
        <is>
          <t>NGÀY BÀN GIAO ở tương lai → đảo ngày/tháng (vd 2026-12-09 → 2026-09-12)</t>
        </is>
      </c>
    </row>
    <row r="11399">
      <c r="A11399" s="15" t="inlineStr">
        <is>
          <t>R03</t>
        </is>
      </c>
      <c r="B11399" s="18" t="inlineStr">
        <is>
          <t>Đã chuẩn hóa</t>
        </is>
      </c>
      <c r="C11399" s="15" t="inlineStr">
        <is>
          <t>CUTTING_LINK 25.10.2026</t>
        </is>
      </c>
      <c r="D11399" s="15" t="inlineStr">
        <is>
          <t>List Chi Tiết</t>
        </is>
      </c>
      <c r="E11399" s="15" t="n">
        <v>78052</v>
      </c>
      <c r="F11399" s="15" t="inlineStr">
        <is>
          <t>VT-HV-TT-050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09/12/2026</t>
        </is>
      </c>
      <c r="J11399" s="15" t="inlineStr">
        <is>
          <t>12/09/2026</t>
        </is>
      </c>
      <c r="K11399" s="17" t="n">
        <v>56.48</v>
      </c>
      <c r="L11399" s="15" t="inlineStr">
        <is>
          <t>NGÀY BÀN GIAO ở tương lai → đảo ngày/tháng (vd 2026-12-09 → 2026-09-12)</t>
        </is>
      </c>
    </row>
    <row r="11400">
      <c r="A11400" s="15" t="inlineStr">
        <is>
          <t>R03</t>
        </is>
      </c>
      <c r="B11400" s="18" t="inlineStr">
        <is>
          <t>Đã chuẩn hóa</t>
        </is>
      </c>
      <c r="C11400" s="15" t="inlineStr">
        <is>
          <t>CUTTING_LINK 25.10.2026</t>
        </is>
      </c>
      <c r="D11400" s="15" t="inlineStr">
        <is>
          <t>List Chi Tiết</t>
        </is>
      </c>
      <c r="E11400" s="15" t="n">
        <v>78053</v>
      </c>
      <c r="F11400" s="15" t="inlineStr">
        <is>
          <t>VT-HV-TT-050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09/12/2026</t>
        </is>
      </c>
      <c r="J11400" s="15" t="inlineStr">
        <is>
          <t>12/09/2026</t>
        </is>
      </c>
      <c r="K11400" s="17" t="n">
        <v>90.28</v>
      </c>
      <c r="L11400" s="15" t="inlineStr">
        <is>
          <t>NGÀY BÀN GIAO ở tương lai → đảo ngày/tháng (vd 2026-12-09 → 2026-09-12)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25.10.2026</t>
        </is>
      </c>
      <c r="D11401" s="15" t="inlineStr">
        <is>
          <t>List Chi Tiết</t>
        </is>
      </c>
      <c r="E11401" s="15" t="n">
        <v>78054</v>
      </c>
      <c r="F11401" s="15" t="inlineStr">
        <is>
          <t>VT-HV-TT-050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50.48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25.10.2026</t>
        </is>
      </c>
      <c r="D11402" s="15" t="inlineStr">
        <is>
          <t>List Chi Tiết</t>
        </is>
      </c>
      <c r="E11402" s="15" t="n">
        <v>78055</v>
      </c>
      <c r="F11402" s="15" t="inlineStr">
        <is>
          <t>VT-HV-TT-050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50.35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25.10.2026</t>
        </is>
      </c>
      <c r="D11403" s="15" t="inlineStr">
        <is>
          <t>List Chi Tiết</t>
        </is>
      </c>
      <c r="E11403" s="15" t="n">
        <v>78056</v>
      </c>
      <c r="F11403" s="15" t="inlineStr">
        <is>
          <t>VT-HV-TT-050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59.23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25.10.2026</t>
        </is>
      </c>
      <c r="D11404" s="15" t="inlineStr">
        <is>
          <t>List Chi Tiết</t>
        </is>
      </c>
      <c r="E11404" s="15" t="n">
        <v>78057</v>
      </c>
      <c r="F11404" s="15" t="inlineStr">
        <is>
          <t>VT-HV-TT-050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84.78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25.10.2026</t>
        </is>
      </c>
      <c r="D11405" s="15" t="inlineStr">
        <is>
          <t>List Chi Tiết</t>
        </is>
      </c>
      <c r="E11405" s="15" t="n">
        <v>78058</v>
      </c>
      <c r="F11405" s="15" t="inlineStr">
        <is>
          <t>VT-HV-TT-050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70.02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25.10.2026</t>
        </is>
      </c>
      <c r="D11406" s="15" t="inlineStr">
        <is>
          <t>List Chi Tiết</t>
        </is>
      </c>
      <c r="E11406" s="15" t="n">
        <v>78059</v>
      </c>
      <c r="F11406" s="15" t="inlineStr">
        <is>
          <t>VT-HV-TT-050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246.25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25.10.2026</t>
        </is>
      </c>
      <c r="D11407" s="15" t="inlineStr">
        <is>
          <t>List Chi Tiết</t>
        </is>
      </c>
      <c r="E11407" s="15" t="n">
        <v>78060</v>
      </c>
      <c r="F11407" s="15" t="inlineStr">
        <is>
          <t>VT-HV-TT-050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482.16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25.10.2026</t>
        </is>
      </c>
      <c r="D11408" s="15" t="inlineStr">
        <is>
          <t>List Chi Tiết</t>
        </is>
      </c>
      <c r="E11408" s="15" t="n">
        <v>78061</v>
      </c>
      <c r="F11408" s="15" t="inlineStr">
        <is>
          <t>VT-HV-TT-050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17.11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25.10.2026</t>
        </is>
      </c>
      <c r="D11409" s="15" t="inlineStr">
        <is>
          <t>List Chi Tiết</t>
        </is>
      </c>
      <c r="E11409" s="15" t="n">
        <v>78062</v>
      </c>
      <c r="F11409" s="15" t="inlineStr">
        <is>
          <t>VT-HV-TT-050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24.74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25.10.2026</t>
        </is>
      </c>
      <c r="D11410" s="15" t="inlineStr">
        <is>
          <t>List Chi Tiết</t>
        </is>
      </c>
      <c r="E11410" s="15" t="n">
        <v>78063</v>
      </c>
      <c r="F11410" s="15" t="inlineStr">
        <is>
          <t>VT-HV-TT-050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23.64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25.10.2026</t>
        </is>
      </c>
      <c r="D11411" s="15" t="inlineStr">
        <is>
          <t>List Chi Tiết</t>
        </is>
      </c>
      <c r="E11411" s="15" t="n">
        <v>78064</v>
      </c>
      <c r="F11411" s="15" t="inlineStr">
        <is>
          <t>VT-HV-TT-050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44.69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25.10.2026</t>
        </is>
      </c>
      <c r="D11412" s="15" t="inlineStr">
        <is>
          <t>List Chi Tiết</t>
        </is>
      </c>
      <c r="E11412" s="15" t="n">
        <v>78065</v>
      </c>
      <c r="F11412" s="15" t="inlineStr">
        <is>
          <t>VT-HV-TT-050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76.28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25.10.2026</t>
        </is>
      </c>
      <c r="D11413" s="15" t="inlineStr">
        <is>
          <t>List Chi Tiết</t>
        </is>
      </c>
      <c r="E11413" s="15" t="n">
        <v>78066</v>
      </c>
      <c r="F11413" s="15" t="inlineStr">
        <is>
          <t>VT-HV-TT-050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4.52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25.10.2026</t>
        </is>
      </c>
      <c r="D11414" s="15" t="inlineStr">
        <is>
          <t>List Chi Tiết</t>
        </is>
      </c>
      <c r="E11414" s="15" t="n">
        <v>78067</v>
      </c>
      <c r="F11414" s="15" t="inlineStr">
        <is>
          <t>VT-HV-TT-050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256.46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25.10.2026</t>
        </is>
      </c>
      <c r="D11415" s="15" t="inlineStr">
        <is>
          <t>List Chi Tiết</t>
        </is>
      </c>
      <c r="E11415" s="15" t="n">
        <v>78068</v>
      </c>
      <c r="F11415" s="15" t="inlineStr">
        <is>
          <t>VT-HV-TT-050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31.89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25.10.2026</t>
        </is>
      </c>
      <c r="D11416" s="15" t="inlineStr">
        <is>
          <t>List Chi Tiết</t>
        </is>
      </c>
      <c r="E11416" s="15" t="n">
        <v>78069</v>
      </c>
      <c r="F11416" s="15" t="inlineStr">
        <is>
          <t>VT-HV-TT-050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89.23999999999999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25.10.2026</t>
        </is>
      </c>
      <c r="D11417" s="15" t="inlineStr">
        <is>
          <t>List Chi Tiết</t>
        </is>
      </c>
      <c r="E11417" s="15" t="n">
        <v>78070</v>
      </c>
      <c r="F11417" s="15" t="inlineStr">
        <is>
          <t>VT-HV-TT-050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88.92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25.10.2026</t>
        </is>
      </c>
      <c r="D11418" s="15" t="inlineStr">
        <is>
          <t>List Chi Tiết</t>
        </is>
      </c>
      <c r="E11418" s="15" t="n">
        <v>78071</v>
      </c>
      <c r="F11418" s="15" t="inlineStr">
        <is>
          <t>VT-HV-TT-050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43.06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25.10.2026</t>
        </is>
      </c>
      <c r="D11419" s="15" t="inlineStr">
        <is>
          <t>List Chi Tiết</t>
        </is>
      </c>
      <c r="E11419" s="15" t="n">
        <v>78072</v>
      </c>
      <c r="F11419" s="15" t="inlineStr">
        <is>
          <t>VT-HV-TT-050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93.39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25.10.2026</t>
        </is>
      </c>
      <c r="D11420" s="15" t="inlineStr">
        <is>
          <t>List Chi Tiết</t>
        </is>
      </c>
      <c r="E11420" s="15" t="n">
        <v>78073</v>
      </c>
      <c r="F11420" s="15" t="inlineStr">
        <is>
          <t>VT-HV-TT-050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42.74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25.10.2026</t>
        </is>
      </c>
      <c r="D11421" s="15" t="inlineStr">
        <is>
          <t>List Chi Tiết</t>
        </is>
      </c>
      <c r="E11421" s="15" t="n">
        <v>78074</v>
      </c>
      <c r="F11421" s="15" t="inlineStr">
        <is>
          <t>VT-HV-TT-050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88.91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25.10.2026</t>
        </is>
      </c>
      <c r="D11422" s="15" t="inlineStr">
        <is>
          <t>List Chi Tiết</t>
        </is>
      </c>
      <c r="E11422" s="15" t="n">
        <v>78075</v>
      </c>
      <c r="F11422" s="15" t="inlineStr">
        <is>
          <t>VT-HV-TT-050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12.81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25.10.2026</t>
        </is>
      </c>
      <c r="D11423" s="15" t="inlineStr">
        <is>
          <t>List Chi Tiết</t>
        </is>
      </c>
      <c r="E11423" s="15" t="n">
        <v>78076</v>
      </c>
      <c r="F11423" s="15" t="inlineStr">
        <is>
          <t>VT-HV-TT-050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30.79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25.10.2026</t>
        </is>
      </c>
      <c r="D11424" s="15" t="inlineStr">
        <is>
          <t>List Chi Tiết</t>
        </is>
      </c>
      <c r="E11424" s="15" t="n">
        <v>78077</v>
      </c>
      <c r="F11424" s="15" t="inlineStr">
        <is>
          <t>VT-HV-TT-050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12.33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25.10.2026</t>
        </is>
      </c>
      <c r="D11425" s="15" t="inlineStr">
        <is>
          <t>List Chi Tiết</t>
        </is>
      </c>
      <c r="E11425" s="15" t="n">
        <v>78078</v>
      </c>
      <c r="F11425" s="15" t="inlineStr">
        <is>
          <t>VT-HV-TT-050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361.62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25.10.2026</t>
        </is>
      </c>
      <c r="D11426" s="15" t="inlineStr">
        <is>
          <t>List Chi Tiết</t>
        </is>
      </c>
      <c r="E11426" s="15" t="n">
        <v>78079</v>
      </c>
      <c r="F11426" s="15" t="inlineStr">
        <is>
          <t>VT-HV-TT-050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1.49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25.10.2026</t>
        </is>
      </c>
      <c r="D11427" s="15" t="inlineStr">
        <is>
          <t>List Chi Tiết</t>
        </is>
      </c>
      <c r="E11427" s="15" t="n">
        <v>78080</v>
      </c>
      <c r="F11427" s="15" t="inlineStr">
        <is>
          <t>VT-HV-TT-050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43.2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25.10.2026</t>
        </is>
      </c>
      <c r="D11428" s="15" t="inlineStr">
        <is>
          <t>List Chi Tiết</t>
        </is>
      </c>
      <c r="E11428" s="15" t="n">
        <v>78081</v>
      </c>
      <c r="F11428" s="15" t="inlineStr">
        <is>
          <t>VT-HV-TT-050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3.14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25.10.2026</t>
        </is>
      </c>
      <c r="D11429" s="15" t="inlineStr">
        <is>
          <t>List Chi Tiết</t>
        </is>
      </c>
      <c r="E11429" s="15" t="n">
        <v>78082</v>
      </c>
      <c r="F11429" s="15" t="inlineStr">
        <is>
          <t>VT-HV-TT-050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9.19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25.10.2026</t>
        </is>
      </c>
      <c r="D11430" s="15" t="inlineStr">
        <is>
          <t>List Chi Tiết</t>
        </is>
      </c>
      <c r="E11430" s="15" t="n">
        <v>78083</v>
      </c>
      <c r="F11430" s="15" t="inlineStr">
        <is>
          <t>VT-HV-TT-050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3.75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25.10.2026</t>
        </is>
      </c>
      <c r="D11431" s="15" t="inlineStr">
        <is>
          <t>List Chi Tiết</t>
        </is>
      </c>
      <c r="E11431" s="15" t="n">
        <v>78084</v>
      </c>
      <c r="F11431" s="15" t="inlineStr">
        <is>
          <t>VT-HV-TT-050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10.47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25.10.2026</t>
        </is>
      </c>
      <c r="D11432" s="15" t="inlineStr">
        <is>
          <t>List Chi Tiết</t>
        </is>
      </c>
      <c r="E11432" s="15" t="n">
        <v>78085</v>
      </c>
      <c r="F11432" s="15" t="inlineStr">
        <is>
          <t>VT-HV-TT-050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239.26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25.10.2026</t>
        </is>
      </c>
      <c r="D11433" s="15" t="inlineStr">
        <is>
          <t>List Chi Tiết</t>
        </is>
      </c>
      <c r="E11433" s="15" t="n">
        <v>78086</v>
      </c>
      <c r="F11433" s="15" t="inlineStr">
        <is>
          <t>VT-HV-TT-050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229.9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25.10.2026</t>
        </is>
      </c>
      <c r="D11434" s="15" t="inlineStr">
        <is>
          <t>List Chi Tiết</t>
        </is>
      </c>
      <c r="E11434" s="15" t="n">
        <v>78087</v>
      </c>
      <c r="F11434" s="15" t="inlineStr">
        <is>
          <t>VT-HV-TT-050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58.16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25.10.2026</t>
        </is>
      </c>
      <c r="D11435" s="15" t="inlineStr">
        <is>
          <t>List Chi Tiết</t>
        </is>
      </c>
      <c r="E11435" s="15" t="n">
        <v>78088</v>
      </c>
      <c r="F11435" s="15" t="inlineStr">
        <is>
          <t>VT-HV-TT-050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17.11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25.10.2026</t>
        </is>
      </c>
      <c r="D11436" s="15" t="inlineStr">
        <is>
          <t>List Chi Tiết</t>
        </is>
      </c>
      <c r="E11436" s="15" t="n">
        <v>78089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76.28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25.10.2026</t>
        </is>
      </c>
      <c r="D11437" s="15" t="inlineStr">
        <is>
          <t>List Chi Tiết</t>
        </is>
      </c>
      <c r="E11437" s="15" t="n">
        <v>78090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31.89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25.10.2026</t>
        </is>
      </c>
      <c r="D11438" s="15" t="inlineStr">
        <is>
          <t>List Chi Tiết</t>
        </is>
      </c>
      <c r="E11438" s="15" t="n">
        <v>78091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686.5599999999999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25.10.2026</t>
        </is>
      </c>
      <c r="D11439" s="15" t="inlineStr">
        <is>
          <t>List Chi Tiết</t>
        </is>
      </c>
      <c r="E11439" s="15" t="n">
        <v>78092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588.75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25.10.2026</t>
        </is>
      </c>
      <c r="D11440" s="15" t="inlineStr">
        <is>
          <t>List Chi Tiết</t>
        </is>
      </c>
      <c r="E11440" s="15" t="n">
        <v>78093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588.75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25.10.2026</t>
        </is>
      </c>
      <c r="D11441" s="15" t="inlineStr">
        <is>
          <t>List Chi Tiết</t>
        </is>
      </c>
      <c r="E11441" s="15" t="n">
        <v>78094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292.35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25.10.2026</t>
        </is>
      </c>
      <c r="D11442" s="15" t="inlineStr">
        <is>
          <t>List Chi Tiết</t>
        </is>
      </c>
      <c r="E11442" s="15" t="n">
        <v>78095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98.67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25.10.2026</t>
        </is>
      </c>
      <c r="D11443" s="15" t="inlineStr">
        <is>
          <t>List Chi Tiết</t>
        </is>
      </c>
      <c r="E11443" s="15" t="n">
        <v>78096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52.74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25.10.2026</t>
        </is>
      </c>
      <c r="D11444" s="15" t="inlineStr">
        <is>
          <t>List Chi Tiết</t>
        </is>
      </c>
      <c r="E11444" s="15" t="n">
        <v>78097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273.45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25.10.2026</t>
        </is>
      </c>
      <c r="D11445" s="15" t="inlineStr">
        <is>
          <t>List Chi Tiết</t>
        </is>
      </c>
      <c r="E11445" s="15" t="n">
        <v>78098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64.28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25.10.2026</t>
        </is>
      </c>
      <c r="D11446" s="15" t="inlineStr">
        <is>
          <t>List Chi Tiết</t>
        </is>
      </c>
      <c r="E11446" s="15" t="n">
        <v>78099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130.36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25.10.2026</t>
        </is>
      </c>
      <c r="D11447" s="15" t="inlineStr">
        <is>
          <t>List Chi Tiết</t>
        </is>
      </c>
      <c r="E11447" s="15" t="n">
        <v>78100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82.19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25.10.2026</t>
        </is>
      </c>
      <c r="D11448" s="15" t="inlineStr">
        <is>
          <t>List Chi Tiết</t>
        </is>
      </c>
      <c r="E11448" s="15" t="n">
        <v>78101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42.75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25.10.2026</t>
        </is>
      </c>
      <c r="D11449" s="15" t="inlineStr">
        <is>
          <t>List Chi Tiết</t>
        </is>
      </c>
      <c r="E11449" s="15" t="n">
        <v>78102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600.03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25.10.2026</t>
        </is>
      </c>
      <c r="D11450" s="15" t="inlineStr">
        <is>
          <t>List Chi Tiết</t>
        </is>
      </c>
      <c r="E11450" s="15" t="n">
        <v>78103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831.97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25.10.2026</t>
        </is>
      </c>
      <c r="D11451" s="15" t="inlineStr">
        <is>
          <t>List Chi Tiết</t>
        </is>
      </c>
      <c r="E11451" s="15" t="n">
        <v>78104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356.13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25.10.2026</t>
        </is>
      </c>
      <c r="D11452" s="15" t="inlineStr">
        <is>
          <t>List Chi Tiết</t>
        </is>
      </c>
      <c r="E11452" s="15" t="n">
        <v>78105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41.18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25.10.2026</t>
        </is>
      </c>
      <c r="D11453" s="15" t="inlineStr">
        <is>
          <t>List Chi Tiết</t>
        </is>
      </c>
      <c r="E11453" s="15" t="n">
        <v>78106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522.24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25.10.2026</t>
        </is>
      </c>
      <c r="D11454" s="15" t="inlineStr">
        <is>
          <t>List Chi Tiết</t>
        </is>
      </c>
      <c r="E11454" s="15" t="n">
        <v>78107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464.03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25.10.2026</t>
        </is>
      </c>
      <c r="D11455" s="15" t="inlineStr">
        <is>
          <t>List Chi Tiết</t>
        </is>
      </c>
      <c r="E11455" s="15" t="n">
        <v>78108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462.9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25.10.2026</t>
        </is>
      </c>
      <c r="D11456" s="15" t="inlineStr">
        <is>
          <t>List Chi Tiết</t>
        </is>
      </c>
      <c r="E11456" s="15" t="n">
        <v>78109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418.95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25.10.2026</t>
        </is>
      </c>
      <c r="D11457" s="15" t="inlineStr">
        <is>
          <t>List Chi Tiết</t>
        </is>
      </c>
      <c r="E11457" s="15" t="n">
        <v>78110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459.51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25.10.2026</t>
        </is>
      </c>
      <c r="D11458" s="15" t="inlineStr">
        <is>
          <t>List Chi Tiết</t>
        </is>
      </c>
      <c r="E11458" s="15" t="n">
        <v>78111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423.9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25.10.2026</t>
        </is>
      </c>
      <c r="D11459" s="15" t="inlineStr">
        <is>
          <t>List Chi Tiết</t>
        </is>
      </c>
      <c r="E11459" s="15" t="n">
        <v>78133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80.42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25.10.2026</t>
        </is>
      </c>
      <c r="D11460" s="15" t="inlineStr">
        <is>
          <t>List Chi Tiết</t>
        </is>
      </c>
      <c r="E11460" s="15" t="n">
        <v>78134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76.55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25.10.2026</t>
        </is>
      </c>
      <c r="D11461" s="15" t="inlineStr">
        <is>
          <t>List Chi Tiết</t>
        </is>
      </c>
      <c r="E11461" s="15" t="n">
        <v>78135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67.44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25.10.2026</t>
        </is>
      </c>
      <c r="D11462" s="15" t="inlineStr">
        <is>
          <t>List Chi Tiết</t>
        </is>
      </c>
      <c r="E11462" s="15" t="n">
        <v>78136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80.7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25.10.2026</t>
        </is>
      </c>
      <c r="D11463" s="15" t="inlineStr">
        <is>
          <t>List Chi Tiết</t>
        </is>
      </c>
      <c r="E11463" s="15" t="n">
        <v>78137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70.03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25.10.2026</t>
        </is>
      </c>
      <c r="D11464" s="15" t="inlineStr">
        <is>
          <t>List Chi Tiết</t>
        </is>
      </c>
      <c r="E11464" s="15" t="n">
        <v>78285</v>
      </c>
      <c r="F11464" s="15" t="inlineStr">
        <is>
          <t>VT-HV-TT-053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8.380000000000001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25.10.2026</t>
        </is>
      </c>
      <c r="D11465" s="15" t="inlineStr">
        <is>
          <t>List Chi Tiết</t>
        </is>
      </c>
      <c r="E11465" s="15" t="n">
        <v>78286</v>
      </c>
      <c r="F11465" s="15" t="inlineStr">
        <is>
          <t>VT-HV-TT-053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130.87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25.10.2026</t>
        </is>
      </c>
      <c r="D11466" s="15" t="inlineStr">
        <is>
          <t>List Chi Tiết</t>
        </is>
      </c>
      <c r="E11466" s="15" t="n">
        <v>78287</v>
      </c>
      <c r="F11466" s="15" t="inlineStr">
        <is>
          <t>VT-HV-TT-053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55.51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25.10.2026</t>
        </is>
      </c>
      <c r="D11467" s="15" t="inlineStr">
        <is>
          <t>List Chi Tiết</t>
        </is>
      </c>
      <c r="E11467" s="15" t="n">
        <v>78288</v>
      </c>
      <c r="F11467" s="15" t="inlineStr">
        <is>
          <t>VT-HV-TT-053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79.39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25.10.2026</t>
        </is>
      </c>
      <c r="D11468" s="15" t="inlineStr">
        <is>
          <t>List Chi Tiết</t>
        </is>
      </c>
      <c r="E11468" s="15" t="n">
        <v>78289</v>
      </c>
      <c r="F11468" s="15" t="inlineStr">
        <is>
          <t>VT-HV-TT-053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80.06999999999999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25.10.2026</t>
        </is>
      </c>
      <c r="D11469" s="15" t="inlineStr">
        <is>
          <t>List Chi Tiết</t>
        </is>
      </c>
      <c r="E11469" s="15" t="n">
        <v>78290</v>
      </c>
      <c r="F11469" s="15" t="inlineStr">
        <is>
          <t>VT-HV-TT-053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50.93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25.10.2026</t>
        </is>
      </c>
      <c r="D11470" s="15" t="inlineStr">
        <is>
          <t>List Chi Tiết</t>
        </is>
      </c>
      <c r="E11470" s="15" t="n">
        <v>87148</v>
      </c>
      <c r="F11470" s="15" t="inlineStr">
        <is>
          <t>VT-CR-TT-017</t>
        </is>
      </c>
      <c r="G11470" s="15" t="inlineStr">
        <is>
          <t>10726-075 RMG CRANE</t>
        </is>
      </c>
      <c r="H11470" s="15" t="inlineStr">
        <is>
          <t>AA · NGÀY BÀN GIAO</t>
        </is>
      </c>
      <c r="I11470" s="15" t="inlineStr">
        <is>
          <t>10/11/2026</t>
        </is>
      </c>
      <c r="J11470" s="15" t="inlineStr">
        <is>
          <t>11/10/2026</t>
        </is>
      </c>
      <c r="K11470" s="17" t="n">
        <v>0.19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25.10.2026</t>
        </is>
      </c>
      <c r="D11471" s="15" t="inlineStr">
        <is>
          <t>List Chi Tiết</t>
        </is>
      </c>
      <c r="E11471" s="15" t="n">
        <v>87149</v>
      </c>
      <c r="F11471" s="15" t="inlineStr">
        <is>
          <t>VT-CR-TT-017</t>
        </is>
      </c>
      <c r="G11471" s="15" t="inlineStr">
        <is>
          <t>10726-075 RMG CRANE</t>
        </is>
      </c>
      <c r="H11471" s="15" t="inlineStr">
        <is>
          <t>AA · NGÀY BÀN GIAO</t>
        </is>
      </c>
      <c r="I11471" s="15" t="inlineStr">
        <is>
          <t>10/11/2026</t>
        </is>
      </c>
      <c r="J11471" s="15" t="inlineStr">
        <is>
          <t>11/10/2026</t>
        </is>
      </c>
      <c r="K11471" s="17" t="n">
        <v>0.51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25.10.2026</t>
        </is>
      </c>
      <c r="D11472" s="15" t="inlineStr">
        <is>
          <t>List Chi Tiết</t>
        </is>
      </c>
      <c r="E11472" s="15" t="n">
        <v>87150</v>
      </c>
      <c r="F11472" s="15" t="inlineStr">
        <is>
          <t>VT-CR-TT-017</t>
        </is>
      </c>
      <c r="G11472" s="15" t="inlineStr">
        <is>
          <t>10726-075 RMG CRANE</t>
        </is>
      </c>
      <c r="H11472" s="15" t="inlineStr">
        <is>
          <t>AA · NGÀY BÀN GIAO</t>
        </is>
      </c>
      <c r="I11472" s="15" t="inlineStr">
        <is>
          <t>10/11/2026</t>
        </is>
      </c>
      <c r="J11472" s="15" t="inlineStr">
        <is>
          <t>11/10/2026</t>
        </is>
      </c>
      <c r="K11472" s="17" t="n">
        <v>0.19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25.10.2026</t>
        </is>
      </c>
      <c r="D11473" s="15" t="inlineStr">
        <is>
          <t>List Chi Tiết</t>
        </is>
      </c>
      <c r="E11473" s="15" t="n">
        <v>87151</v>
      </c>
      <c r="F11473" s="15" t="inlineStr">
        <is>
          <t>VT-CR-TT-017</t>
        </is>
      </c>
      <c r="G11473" s="15" t="inlineStr">
        <is>
          <t>10726-075 RMG CRANE</t>
        </is>
      </c>
      <c r="H11473" s="15" t="inlineStr">
        <is>
          <t>AA · NGÀY BÀN GIAO</t>
        </is>
      </c>
      <c r="I11473" s="15" t="inlineStr">
        <is>
          <t>10/11/2026</t>
        </is>
      </c>
      <c r="J11473" s="15" t="inlineStr">
        <is>
          <t>11/10/2026</t>
        </is>
      </c>
      <c r="K11473" s="17" t="n">
        <v>0.51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25.10.2026</t>
        </is>
      </c>
      <c r="D11474" s="15" t="inlineStr">
        <is>
          <t>List Chi Tiết</t>
        </is>
      </c>
      <c r="E11474" s="15" t="n">
        <v>87152</v>
      </c>
      <c r="F11474" s="15" t="inlineStr">
        <is>
          <t>VT-CR-TT-017</t>
        </is>
      </c>
      <c r="G11474" s="15" t="inlineStr">
        <is>
          <t>10726-075 RMG CRANE</t>
        </is>
      </c>
      <c r="H11474" s="15" t="inlineStr">
        <is>
          <t>AA · NGÀY BÀN GIAO</t>
        </is>
      </c>
      <c r="I11474" s="15" t="inlineStr">
        <is>
          <t>10/11/2026</t>
        </is>
      </c>
      <c r="J11474" s="15" t="inlineStr">
        <is>
          <t>11/10/2026</t>
        </is>
      </c>
      <c r="K11474" s="17" t="n">
        <v>8.01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25.10.2026</t>
        </is>
      </c>
      <c r="D11475" s="15" t="inlineStr">
        <is>
          <t>List Chi Tiết</t>
        </is>
      </c>
      <c r="E11475" s="15" t="n">
        <v>87153</v>
      </c>
      <c r="F11475" s="15" t="inlineStr">
        <is>
          <t>VT-CR-TT-017</t>
        </is>
      </c>
      <c r="G11475" s="15" t="inlineStr">
        <is>
          <t>10726-075 RMG CRANE</t>
        </is>
      </c>
      <c r="H11475" s="15" t="inlineStr">
        <is>
          <t>AA · NGÀY BÀN GIAO</t>
        </is>
      </c>
      <c r="I11475" s="15" t="inlineStr">
        <is>
          <t>10/11/2026</t>
        </is>
      </c>
      <c r="J11475" s="15" t="inlineStr">
        <is>
          <t>11/10/2026</t>
        </is>
      </c>
      <c r="K11475" s="17" t="n">
        <v>1.68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25.10.2026</t>
        </is>
      </c>
      <c r="D11476" s="15" t="inlineStr">
        <is>
          <t>List Chi Tiết</t>
        </is>
      </c>
      <c r="E11476" s="15" t="n">
        <v>87154</v>
      </c>
      <c r="F11476" s="15" t="inlineStr">
        <is>
          <t>VT-CR-TT-017</t>
        </is>
      </c>
      <c r="G11476" s="15" t="inlineStr">
        <is>
          <t>10726-075 RMG CRANE</t>
        </is>
      </c>
      <c r="H11476" s="15" t="inlineStr">
        <is>
          <t>AA · NGÀY BÀN GIAO</t>
        </is>
      </c>
      <c r="I11476" s="15" t="inlineStr">
        <is>
          <t>10/11/2026</t>
        </is>
      </c>
      <c r="J11476" s="15" t="inlineStr">
        <is>
          <t>11/10/2026</t>
        </is>
      </c>
      <c r="K11476" s="17" t="n">
        <v>8.01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25.10.2026</t>
        </is>
      </c>
      <c r="D11477" s="15" t="inlineStr">
        <is>
          <t>List Chi Tiết</t>
        </is>
      </c>
      <c r="E11477" s="15" t="n">
        <v>87155</v>
      </c>
      <c r="F11477" s="15" t="inlineStr">
        <is>
          <t>VT-CR-TT-017</t>
        </is>
      </c>
      <c r="G11477" s="15" t="inlineStr">
        <is>
          <t>10726-075 RMG CRANE</t>
        </is>
      </c>
      <c r="H11477" s="15" t="inlineStr">
        <is>
          <t>AA · NGÀY BÀN GIAO</t>
        </is>
      </c>
      <c r="I11477" s="15" t="inlineStr">
        <is>
          <t>10/11/2026</t>
        </is>
      </c>
      <c r="J11477" s="15" t="inlineStr">
        <is>
          <t>11/10/2026</t>
        </is>
      </c>
      <c r="K11477" s="17" t="n">
        <v>1.68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25.10.2026</t>
        </is>
      </c>
      <c r="D11478" s="15" t="inlineStr">
        <is>
          <t>List Chi Tiết</t>
        </is>
      </c>
      <c r="E11478" s="15" t="n">
        <v>87156</v>
      </c>
      <c r="F11478" s="15" t="inlineStr">
        <is>
          <t>VT-CR-TT-017</t>
        </is>
      </c>
      <c r="G11478" s="15" t="inlineStr">
        <is>
          <t>10726-075 RMG CRANE</t>
        </is>
      </c>
      <c r="H11478" s="15" t="inlineStr">
        <is>
          <t>AA · NGÀY BÀN GIAO</t>
        </is>
      </c>
      <c r="I11478" s="15" t="inlineStr">
        <is>
          <t>10/11/2026</t>
        </is>
      </c>
      <c r="J11478" s="15" t="inlineStr">
        <is>
          <t>11/10/2026</t>
        </is>
      </c>
      <c r="K11478" s="17" t="n">
        <v>24.07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25.10.2026</t>
        </is>
      </c>
      <c r="D11479" s="15" t="inlineStr">
        <is>
          <t>List Chi Tiết</t>
        </is>
      </c>
      <c r="E11479" s="15" t="n">
        <v>87157</v>
      </c>
      <c r="F11479" s="15" t="inlineStr">
        <is>
          <t>VT-CR-TT-017</t>
        </is>
      </c>
      <c r="G11479" s="15" t="inlineStr">
        <is>
          <t>10726-075 RMG CRANE</t>
        </is>
      </c>
      <c r="H11479" s="15" t="inlineStr">
        <is>
          <t>AA · NGÀY BÀN GIAO</t>
        </is>
      </c>
      <c r="I11479" s="15" t="inlineStr">
        <is>
          <t>10/11/2026</t>
        </is>
      </c>
      <c r="J11479" s="15" t="inlineStr">
        <is>
          <t>11/10/2026</t>
        </is>
      </c>
      <c r="K11479" s="17" t="n">
        <v>0.3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25.10.2026</t>
        </is>
      </c>
      <c r="D11480" s="15" t="inlineStr">
        <is>
          <t>List Chi Tiết</t>
        </is>
      </c>
      <c r="E11480" s="15" t="n">
        <v>87158</v>
      </c>
      <c r="F11480" s="15" t="inlineStr">
        <is>
          <t>VT-CR-TT-017</t>
        </is>
      </c>
      <c r="G11480" s="15" t="inlineStr">
        <is>
          <t>10726-075 RMG CRANE</t>
        </is>
      </c>
      <c r="H11480" s="15" t="inlineStr">
        <is>
          <t>AA · NGÀY BÀN GIAO</t>
        </is>
      </c>
      <c r="I11480" s="15" t="inlineStr">
        <is>
          <t>10/11/2026</t>
        </is>
      </c>
      <c r="J11480" s="15" t="inlineStr">
        <is>
          <t>11/10/2026</t>
        </is>
      </c>
      <c r="K11480" s="17" t="n">
        <v>1.49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25.10.2026</t>
        </is>
      </c>
      <c r="D11481" s="15" t="inlineStr">
        <is>
          <t>List Chi Tiết</t>
        </is>
      </c>
      <c r="E11481" s="15" t="n">
        <v>87159</v>
      </c>
      <c r="F11481" s="15" t="inlineStr">
        <is>
          <t>VT-CR-TT-017</t>
        </is>
      </c>
      <c r="G11481" s="15" t="inlineStr">
        <is>
          <t>10726-075 RMG CRANE</t>
        </is>
      </c>
      <c r="H11481" s="15" t="inlineStr">
        <is>
          <t>AA · NGÀY BÀN GIAO</t>
        </is>
      </c>
      <c r="I11481" s="15" t="inlineStr">
        <is>
          <t>10/11/2026</t>
        </is>
      </c>
      <c r="J11481" s="15" t="inlineStr">
        <is>
          <t>11/10/2026</t>
        </is>
      </c>
      <c r="K11481" s="17" t="n">
        <v>0.97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25.10.2026</t>
        </is>
      </c>
      <c r="D11482" s="15" t="inlineStr">
        <is>
          <t>List Chi Tiết</t>
        </is>
      </c>
      <c r="E11482" s="15" t="n">
        <v>87160</v>
      </c>
      <c r="F11482" s="15" t="inlineStr">
        <is>
          <t>VT-CR-TT-017</t>
        </is>
      </c>
      <c r="G11482" s="15" t="inlineStr">
        <is>
          <t>10726-075 RMG CRANE</t>
        </is>
      </c>
      <c r="H11482" s="15" t="inlineStr">
        <is>
          <t>AA · NGÀY BÀN GIAO</t>
        </is>
      </c>
      <c r="I11482" s="15" t="inlineStr">
        <is>
          <t>10/11/2026</t>
        </is>
      </c>
      <c r="J11482" s="15" t="inlineStr">
        <is>
          <t>11/10/2026</t>
        </is>
      </c>
      <c r="K11482" s="17" t="n">
        <v>0.48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25.10.2026</t>
        </is>
      </c>
      <c r="D11483" s="15" t="inlineStr">
        <is>
          <t>List Chi Tiết</t>
        </is>
      </c>
      <c r="E11483" s="15" t="n">
        <v>93353</v>
      </c>
      <c r="F11483" s="15" t="inlineStr">
        <is>
          <t>VT-HV-TT-078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10/11/2026</t>
        </is>
      </c>
      <c r="J11483" s="15" t="inlineStr">
        <is>
          <t>11/10/2026</t>
        </is>
      </c>
      <c r="K11483" s="17" t="n">
        <v>1926.33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25.10.2026</t>
        </is>
      </c>
      <c r="D11484" s="15" t="inlineStr">
        <is>
          <t>List Chi Tiết</t>
        </is>
      </c>
      <c r="E11484" s="15" t="n">
        <v>93354</v>
      </c>
      <c r="F11484" s="15" t="inlineStr">
        <is>
          <t>VT-HV-TT-078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10/11/2026</t>
        </is>
      </c>
      <c r="J11484" s="15" t="inlineStr">
        <is>
          <t>11/10/2026</t>
        </is>
      </c>
      <c r="K11484" s="17" t="n">
        <v>476.63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25.10.2026</t>
        </is>
      </c>
      <c r="D11485" s="15" t="inlineStr">
        <is>
          <t>List Chi Tiết</t>
        </is>
      </c>
      <c r="E11485" s="15" t="n">
        <v>93355</v>
      </c>
      <c r="F11485" s="15" t="inlineStr">
        <is>
          <t>VT-HV-TT-078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10/11/2026</t>
        </is>
      </c>
      <c r="J11485" s="15" t="inlineStr">
        <is>
          <t>12/10/2026</t>
        </is>
      </c>
      <c r="K11485" s="17" t="n">
        <v>330.2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25.10.2026</t>
        </is>
      </c>
      <c r="D11486" s="15" t="inlineStr">
        <is>
          <t>List Chi Tiết</t>
        </is>
      </c>
      <c r="E11486" s="15" t="n">
        <v>93356</v>
      </c>
      <c r="F11486" s="15" t="inlineStr">
        <is>
          <t>VT-HV-TT-078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10/11/2026</t>
        </is>
      </c>
      <c r="J11486" s="15" t="inlineStr">
        <is>
          <t>12/10/2026</t>
        </is>
      </c>
      <c r="K11486" s="17" t="n">
        <v>330.2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25.10.2026</t>
        </is>
      </c>
      <c r="D11487" s="15" t="inlineStr">
        <is>
          <t>List Chi Tiết</t>
        </is>
      </c>
      <c r="E11487" s="15" t="n">
        <v>93357</v>
      </c>
      <c r="F11487" s="15" t="inlineStr">
        <is>
          <t>VT-HV-TT-078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10/11/2026</t>
        </is>
      </c>
      <c r="J11487" s="15" t="inlineStr">
        <is>
          <t>11/10/2026</t>
        </is>
      </c>
      <c r="K11487" s="17" t="n">
        <v>165.1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25.10.2026</t>
        </is>
      </c>
      <c r="D11488" s="15" t="inlineStr">
        <is>
          <t>List Chi Tiết</t>
        </is>
      </c>
      <c r="E11488" s="15" t="n">
        <v>93358</v>
      </c>
      <c r="F11488" s="15" t="inlineStr">
        <is>
          <t>VT-HV-TT-078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10/11/2026</t>
        </is>
      </c>
      <c r="J11488" s="15" t="inlineStr">
        <is>
          <t>11/10/2026</t>
        </is>
      </c>
      <c r="K11488" s="17" t="n">
        <v>115.51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25.10.2026</t>
        </is>
      </c>
      <c r="D11489" s="15" t="inlineStr">
        <is>
          <t>List Chi Tiết</t>
        </is>
      </c>
      <c r="E11489" s="15" t="n">
        <v>93359</v>
      </c>
      <c r="F11489" s="15" t="inlineStr">
        <is>
          <t>VT-HV-TT-078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10/11/2026</t>
        </is>
      </c>
      <c r="J11489" s="15" t="inlineStr">
        <is>
          <t>11/10/2026</t>
        </is>
      </c>
      <c r="K11489" s="17" t="n">
        <v>495.3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25.10.2026</t>
        </is>
      </c>
      <c r="D11490" s="15" t="inlineStr">
        <is>
          <t>List Chi Tiết</t>
        </is>
      </c>
      <c r="E11490" s="15" t="n">
        <v>93360</v>
      </c>
      <c r="F11490" s="15" t="inlineStr">
        <is>
          <t>VT-HV-TT-078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10/11/2026</t>
        </is>
      </c>
      <c r="J11490" s="15" t="inlineStr">
        <is>
          <t>11/10/2026</t>
        </is>
      </c>
      <c r="K11490" s="17" t="n">
        <v>1320.8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25.10.2026</t>
        </is>
      </c>
      <c r="D11491" s="15" t="inlineStr">
        <is>
          <t>List Chi Tiết</t>
        </is>
      </c>
      <c r="E11491" s="15" t="n">
        <v>93361</v>
      </c>
      <c r="F11491" s="15" t="inlineStr">
        <is>
          <t>VT-HV-TT-078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10/11/2026</t>
        </is>
      </c>
      <c r="J11491" s="15" t="inlineStr">
        <is>
          <t>11/10/2026</t>
        </is>
      </c>
      <c r="K11491" s="17" t="n">
        <v>2807.87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25.10.2026</t>
        </is>
      </c>
      <c r="D11492" s="15" t="inlineStr">
        <is>
          <t>List Chi Tiết</t>
        </is>
      </c>
      <c r="E11492" s="15" t="n">
        <v>93362</v>
      </c>
      <c r="F11492" s="15" t="inlineStr">
        <is>
          <t>VT-HV-TT-078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10/11/2026</t>
        </is>
      </c>
      <c r="J11492" s="15" t="inlineStr">
        <is>
          <t>11/10/2026</t>
        </is>
      </c>
      <c r="K11492" s="17" t="n">
        <v>231.03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25.10.2026</t>
        </is>
      </c>
      <c r="D11493" s="15" t="inlineStr">
        <is>
          <t>List Chi Tiết</t>
        </is>
      </c>
      <c r="E11493" s="15" t="n">
        <v>93363</v>
      </c>
      <c r="F11493" s="15" t="inlineStr">
        <is>
          <t>VT-HV-TT-078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10/11/2026</t>
        </is>
      </c>
      <c r="J11493" s="15" t="inlineStr">
        <is>
          <t>11/10/2026</t>
        </is>
      </c>
      <c r="K11493" s="17" t="n">
        <v>2285.45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25.10.2026</t>
        </is>
      </c>
      <c r="D11494" s="15" t="inlineStr">
        <is>
          <t>List Chi Tiết</t>
        </is>
      </c>
      <c r="E11494" s="15" t="n">
        <v>93364</v>
      </c>
      <c r="F11494" s="15" t="inlineStr">
        <is>
          <t>VT-HV-TT-078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10/11/2026</t>
        </is>
      </c>
      <c r="J11494" s="15" t="inlineStr">
        <is>
          <t>11/10/2026</t>
        </is>
      </c>
      <c r="K11494" s="17" t="n">
        <v>808.6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25.10.2026</t>
        </is>
      </c>
      <c r="D11495" s="15" t="inlineStr">
        <is>
          <t>List Chi Tiết</t>
        </is>
      </c>
      <c r="E11495" s="15" t="n">
        <v>93373</v>
      </c>
      <c r="F11495" s="15" t="inlineStr">
        <is>
          <t>VT-HV-TT-078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10/11/2026</t>
        </is>
      </c>
      <c r="J11495" s="15" t="inlineStr">
        <is>
          <t>11/10/2026</t>
        </is>
      </c>
      <c r="K11495" s="17" t="n">
        <v>1386.18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25.10.2026</t>
        </is>
      </c>
      <c r="D11496" s="15" t="inlineStr">
        <is>
          <t>List Chi Tiết</t>
        </is>
      </c>
      <c r="E11496" s="15" t="n">
        <v>93374</v>
      </c>
      <c r="F11496" s="15" t="inlineStr">
        <is>
          <t>VT-HV-TT-078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10/11/2026</t>
        </is>
      </c>
      <c r="J11496" s="15" t="inlineStr">
        <is>
          <t>11/10/2026</t>
        </is>
      </c>
      <c r="K11496" s="17" t="n">
        <v>4957.93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25.10.2026</t>
        </is>
      </c>
      <c r="D11497" s="15" t="inlineStr">
        <is>
          <t>List Chi Tiết</t>
        </is>
      </c>
      <c r="E11497" s="15" t="n">
        <v>93375</v>
      </c>
      <c r="F11497" s="15" t="inlineStr">
        <is>
          <t>VT-HV-TT-078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10/11/2026</t>
        </is>
      </c>
      <c r="J11497" s="15" t="inlineStr">
        <is>
          <t>11/10/2026</t>
        </is>
      </c>
      <c r="K11497" s="17" t="n">
        <v>522.42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25.10.2026</t>
        </is>
      </c>
      <c r="D11498" s="15" t="inlineStr">
        <is>
          <t>List Chi Tiết</t>
        </is>
      </c>
      <c r="E11498" s="15" t="n">
        <v>93376</v>
      </c>
      <c r="F11498" s="15" t="inlineStr">
        <is>
          <t>VT-HV-TT-078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10/11/2026</t>
        </is>
      </c>
      <c r="J11498" s="15" t="inlineStr">
        <is>
          <t>11/10/2026</t>
        </is>
      </c>
      <c r="K11498" s="17" t="n">
        <v>522.42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25.10.2026</t>
        </is>
      </c>
      <c r="D11499" s="15" t="inlineStr">
        <is>
          <t>List Chi Tiết</t>
        </is>
      </c>
      <c r="E11499" s="15" t="n">
        <v>93377</v>
      </c>
      <c r="F11499" s="15" t="inlineStr">
        <is>
          <t>VT-HV-TT-078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10/11/2026</t>
        </is>
      </c>
      <c r="J11499" s="15" t="inlineStr">
        <is>
          <t>11/10/2026</t>
        </is>
      </c>
      <c r="K11499" s="17" t="n">
        <v>462.06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25.10.2026</t>
        </is>
      </c>
      <c r="D11500" s="15" t="inlineStr">
        <is>
          <t>List Chi Tiết</t>
        </is>
      </c>
      <c r="E11500" s="15" t="n">
        <v>93378</v>
      </c>
      <c r="F11500" s="15" t="inlineStr">
        <is>
          <t>VT-HV-TT-078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10/11/2026</t>
        </is>
      </c>
      <c r="J11500" s="15" t="inlineStr">
        <is>
          <t>11/10/2026</t>
        </is>
      </c>
      <c r="K11500" s="17" t="n">
        <v>949.85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25.10.2026</t>
        </is>
      </c>
      <c r="D11501" s="15" t="inlineStr">
        <is>
          <t>List Chi Tiết</t>
        </is>
      </c>
      <c r="E11501" s="15" t="n">
        <v>93379</v>
      </c>
      <c r="F11501" s="15" t="inlineStr">
        <is>
          <t>VT-HV-TT-078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10/11/2026</t>
        </is>
      </c>
      <c r="J11501" s="15" t="inlineStr">
        <is>
          <t>11/10/2026</t>
        </is>
      </c>
      <c r="K11501" s="17" t="n">
        <v>231.03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25.10.2026</t>
        </is>
      </c>
      <c r="D11502" s="15" t="inlineStr">
        <is>
          <t>List Chi Tiết</t>
        </is>
      </c>
      <c r="E11502" s="15" t="n">
        <v>93380</v>
      </c>
      <c r="F11502" s="15" t="inlineStr">
        <is>
          <t>VT-HV-TT-078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10/11/2026</t>
        </is>
      </c>
      <c r="J11502" s="15" t="inlineStr">
        <is>
          <t>11/10/2026</t>
        </is>
      </c>
      <c r="K11502" s="17" t="n">
        <v>522.42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25.10.2026</t>
        </is>
      </c>
      <c r="D11503" s="15" t="inlineStr">
        <is>
          <t>List Chi Tiết</t>
        </is>
      </c>
      <c r="E11503" s="15" t="n">
        <v>93381</v>
      </c>
      <c r="F11503" s="15" t="inlineStr">
        <is>
          <t>VT-HV-TT-078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10/11/2026</t>
        </is>
      </c>
      <c r="J11503" s="15" t="inlineStr">
        <is>
          <t>11/10/2026</t>
        </is>
      </c>
      <c r="K11503" s="17" t="n">
        <v>522.42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25.10.2026</t>
        </is>
      </c>
      <c r="D11504" s="15" t="inlineStr">
        <is>
          <t>List Chi Tiết</t>
        </is>
      </c>
      <c r="E11504" s="15" t="n">
        <v>93382</v>
      </c>
      <c r="F11504" s="15" t="inlineStr">
        <is>
          <t>VT-HV-TT-078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10/11/2026</t>
        </is>
      </c>
      <c r="J11504" s="15" t="inlineStr">
        <is>
          <t>11/10/2026</t>
        </is>
      </c>
      <c r="K11504" s="17" t="n">
        <v>462.06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25.10.2026</t>
        </is>
      </c>
      <c r="D11505" s="15" t="inlineStr">
        <is>
          <t>List Chi Tiết</t>
        </is>
      </c>
      <c r="E11505" s="15" t="n">
        <v>93383</v>
      </c>
      <c r="F11505" s="15" t="inlineStr">
        <is>
          <t>VT-HV-TT-078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10/11/2026</t>
        </is>
      </c>
      <c r="J11505" s="15" t="inlineStr">
        <is>
          <t>11/10/2026</t>
        </is>
      </c>
      <c r="K11505" s="17" t="n">
        <v>4957.93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25.10.2026</t>
        </is>
      </c>
      <c r="D11506" s="15" t="inlineStr">
        <is>
          <t>List Chi Tiết</t>
        </is>
      </c>
      <c r="E11506" s="15" t="n">
        <v>93893</v>
      </c>
      <c r="F11506" s="15" t="inlineStr">
        <is>
          <t>VT-CR-TT-028</t>
        </is>
      </c>
      <c r="G11506" s="15" t="inlineStr">
        <is>
          <t>10726-075 RMG CRANE</t>
        </is>
      </c>
      <c r="H11506" s="15" t="inlineStr">
        <is>
          <t>AA · NGÀY BÀN GIAO</t>
        </is>
      </c>
      <c r="I11506" s="15" t="inlineStr">
        <is>
          <t>10/11/2026</t>
        </is>
      </c>
      <c r="J11506" s="15" t="inlineStr">
        <is>
          <t>11/10/2026</t>
        </is>
      </c>
      <c r="K11506" s="17" t="n">
        <v>48.14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25.10.2026</t>
        </is>
      </c>
      <c r="D11507" s="15" t="inlineStr">
        <is>
          <t>List Chi Tiết</t>
        </is>
      </c>
      <c r="E11507" s="15" t="n">
        <v>93894</v>
      </c>
      <c r="F11507" s="15" t="inlineStr">
        <is>
          <t>VT-CR-TT-028</t>
        </is>
      </c>
      <c r="G11507" s="15" t="inlineStr">
        <is>
          <t>10726-075 RMG CRANE</t>
        </is>
      </c>
      <c r="H11507" s="15" t="inlineStr">
        <is>
          <t>AA · NGÀY BÀN GIAO</t>
        </is>
      </c>
      <c r="I11507" s="15" t="inlineStr">
        <is>
          <t>10/11/2026</t>
        </is>
      </c>
      <c r="J11507" s="15" t="inlineStr">
        <is>
          <t>11/10/2026</t>
        </is>
      </c>
      <c r="K11507" s="17" t="n">
        <v>48.14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25.10.2026</t>
        </is>
      </c>
      <c r="D11508" s="15" t="inlineStr">
        <is>
          <t>List Chi Tiết</t>
        </is>
      </c>
      <c r="E11508" s="15" t="n">
        <v>93895</v>
      </c>
      <c r="F11508" s="15" t="inlineStr">
        <is>
          <t>VT-CR-TT-028</t>
        </is>
      </c>
      <c r="G11508" s="15" t="inlineStr">
        <is>
          <t>10726-075 RMG CRANE</t>
        </is>
      </c>
      <c r="H11508" s="15" t="inlineStr">
        <is>
          <t>AA · NGÀY BÀN GIAO</t>
        </is>
      </c>
      <c r="I11508" s="15" t="inlineStr">
        <is>
          <t>10/11/2026</t>
        </is>
      </c>
      <c r="J11508" s="15" t="inlineStr">
        <is>
          <t>11/10/2026</t>
        </is>
      </c>
      <c r="K11508" s="17" t="n">
        <v>48.14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25.10.2026</t>
        </is>
      </c>
      <c r="D11509" s="15" t="inlineStr">
        <is>
          <t>List Chi Tiết</t>
        </is>
      </c>
      <c r="E11509" s="15" t="n">
        <v>93896</v>
      </c>
      <c r="F11509" s="15" t="inlineStr">
        <is>
          <t>VT-CR-TT-028</t>
        </is>
      </c>
      <c r="G11509" s="15" t="inlineStr">
        <is>
          <t>10726-075 RMG CRANE</t>
        </is>
      </c>
      <c r="H11509" s="15" t="inlineStr">
        <is>
          <t>AA · NGÀY BÀN GIAO</t>
        </is>
      </c>
      <c r="I11509" s="15" t="inlineStr">
        <is>
          <t>10/11/2026</t>
        </is>
      </c>
      <c r="J11509" s="15" t="inlineStr">
        <is>
          <t>11/10/2026</t>
        </is>
      </c>
      <c r="K11509" s="17" t="n">
        <v>48.14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25.10.2026</t>
        </is>
      </c>
      <c r="D11510" s="15" t="inlineStr">
        <is>
          <t>List Chi Tiết</t>
        </is>
      </c>
      <c r="E11510" s="15" t="n">
        <v>93897</v>
      </c>
      <c r="F11510" s="15" t="inlineStr">
        <is>
          <t>VT-CR-TT-028</t>
        </is>
      </c>
      <c r="G11510" s="15" t="inlineStr">
        <is>
          <t>10726-075 RMG CRANE</t>
        </is>
      </c>
      <c r="H11510" s="15" t="inlineStr">
        <is>
          <t>AA · NGÀY BÀN GIAO</t>
        </is>
      </c>
      <c r="I11510" s="15" t="inlineStr">
        <is>
          <t>10/11/2026</t>
        </is>
      </c>
      <c r="J11510" s="15" t="inlineStr">
        <is>
          <t>11/10/2026</t>
        </is>
      </c>
      <c r="K11510" s="17" t="n">
        <v>48.14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25.10.2026</t>
        </is>
      </c>
      <c r="D11511" s="15" t="inlineStr">
        <is>
          <t>List Chi Tiết</t>
        </is>
      </c>
      <c r="E11511" s="15" t="n">
        <v>93898</v>
      </c>
      <c r="F11511" s="15" t="inlineStr">
        <is>
          <t>VT-CR-TT-028</t>
        </is>
      </c>
      <c r="G11511" s="15" t="inlineStr">
        <is>
          <t>10726-075 RMG CRANE</t>
        </is>
      </c>
      <c r="H11511" s="15" t="inlineStr">
        <is>
          <t>AA · NGÀY BÀN GIAO</t>
        </is>
      </c>
      <c r="I11511" s="15" t="inlineStr">
        <is>
          <t>10/11/2026</t>
        </is>
      </c>
      <c r="J11511" s="15" t="inlineStr">
        <is>
          <t>11/10/2026</t>
        </is>
      </c>
      <c r="K11511" s="17" t="n">
        <v>48.14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25.10.2026</t>
        </is>
      </c>
      <c r="D11512" s="15" t="inlineStr">
        <is>
          <t>List Chi Tiết</t>
        </is>
      </c>
      <c r="E11512" s="15" t="n">
        <v>93899</v>
      </c>
      <c r="F11512" s="15" t="inlineStr">
        <is>
          <t>VT-CR-TT-028</t>
        </is>
      </c>
      <c r="G11512" s="15" t="inlineStr">
        <is>
          <t>10726-075 RMG CRANE</t>
        </is>
      </c>
      <c r="H11512" s="15" t="inlineStr">
        <is>
          <t>AA · NGÀY BÀN GIAO</t>
        </is>
      </c>
      <c r="I11512" s="15" t="inlineStr">
        <is>
          <t>10/11/2026</t>
        </is>
      </c>
      <c r="J11512" s="15" t="inlineStr">
        <is>
          <t>11/10/2026</t>
        </is>
      </c>
      <c r="K11512" s="17" t="n">
        <v>48.14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25.10.2026</t>
        </is>
      </c>
      <c r="D11513" s="15" t="inlineStr">
        <is>
          <t>List Chi Tiết</t>
        </is>
      </c>
      <c r="E11513" s="15" t="n">
        <v>94018</v>
      </c>
      <c r="F11513" s="15" t="inlineStr">
        <is>
          <t>VT-HV-TT-079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10/11/2026</t>
        </is>
      </c>
      <c r="J11513" s="15" t="inlineStr">
        <is>
          <t>11/10/2026</t>
        </is>
      </c>
      <c r="K11513" s="17" t="n">
        <v>3716.19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25.10.2026</t>
        </is>
      </c>
      <c r="D11514" s="15" t="inlineStr">
        <is>
          <t>List Chi Tiết</t>
        </is>
      </c>
      <c r="E11514" s="15" t="n">
        <v>94725</v>
      </c>
      <c r="F11514" s="15" t="inlineStr">
        <is>
          <t>VT-HV-TT-080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10/11/2026</t>
        </is>
      </c>
      <c r="J11514" s="15" t="inlineStr">
        <is>
          <t>11/10/2026</t>
        </is>
      </c>
      <c r="K11514" s="17" t="n">
        <v>8282.969999999999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25.10.2026</t>
        </is>
      </c>
      <c r="D11515" s="15" t="inlineStr">
        <is>
          <t>List Chi Tiết</t>
        </is>
      </c>
      <c r="E11515" s="15" t="n">
        <v>94726</v>
      </c>
      <c r="F11515" s="15" t="inlineStr">
        <is>
          <t>VT-HV-TT-080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10/11/2026</t>
        </is>
      </c>
      <c r="J11515" s="15" t="inlineStr">
        <is>
          <t>11/10/2026</t>
        </is>
      </c>
      <c r="K11515" s="17" t="n">
        <v>3551.41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R04</t>
        </is>
      </c>
      <c r="B11516" s="18" t="inlineStr">
        <is>
          <t>Đã chuẩn hóa</t>
        </is>
      </c>
      <c r="C11516" s="15" t="inlineStr">
        <is>
          <t>CUTTING_LINK 25.10.2026</t>
        </is>
      </c>
      <c r="D11516" s="15" t="inlineStr">
        <is>
          <t>List Chi Tiết</t>
        </is>
      </c>
      <c r="E11516" s="15" t="n">
        <v>7949</v>
      </c>
      <c r="F11516" s="15" t="inlineStr">
        <is>
          <t>VT-S2-TT-002</t>
        </is>
      </c>
      <c r="G11516" s="15" t="inlineStr">
        <is>
          <t>10626-048 DG APEC S2</t>
        </is>
      </c>
      <c r="H11516" s="15" t="inlineStr">
        <is>
          <t>W · NGÀY CUTTING</t>
        </is>
      </c>
      <c r="I11516" s="15" t="inlineStr"/>
      <c r="J11516" s="15" t="inlineStr">
        <is>
          <t>14/04/2026</t>
        </is>
      </c>
      <c r="K11516" s="17" t="n">
        <v>702</v>
      </c>
      <c r="L11516" s="15" t="inlineStr">
        <is>
          <t>Có BÀN GIAO nhưng trống NGÀY CẮT → tính đã cắt, ngày cắt = ngày bàn giao</t>
        </is>
      </c>
    </row>
    <row r="11517">
      <c r="A11517" s="15" t="inlineStr">
        <is>
          <t>R04</t>
        </is>
      </c>
      <c r="B11517" s="18" t="inlineStr">
        <is>
          <t>Đã chuẩn hóa</t>
        </is>
      </c>
      <c r="C11517" s="15" t="inlineStr">
        <is>
          <t>CUTTING_LINK 25.10.2026</t>
        </is>
      </c>
      <c r="D11517" s="15" t="inlineStr">
        <is>
          <t>List Chi Tiết</t>
        </is>
      </c>
      <c r="E11517" s="15" t="n">
        <v>7950</v>
      </c>
      <c r="F11517" s="15" t="inlineStr">
        <is>
          <t>VT-S2-TT-002</t>
        </is>
      </c>
      <c r="G11517" s="15" t="inlineStr">
        <is>
          <t>10626-048 DG APEC S2</t>
        </is>
      </c>
      <c r="H11517" s="15" t="inlineStr">
        <is>
          <t>W · NGÀY CUTTING</t>
        </is>
      </c>
      <c r="I11517" s="15" t="inlineStr"/>
      <c r="J11517" s="15" t="inlineStr">
        <is>
          <t>14/04/2026</t>
        </is>
      </c>
      <c r="K11517" s="17" t="n">
        <v>36.9</v>
      </c>
      <c r="L11517" s="15" t="inlineStr">
        <is>
          <t>Có BÀN GIAO nhưng trống NGÀY CẮT → tính đã cắt, ngày cắt = ngày bàn giao</t>
        </is>
      </c>
    </row>
    <row r="11518">
      <c r="A11518" s="15" t="inlineStr">
        <is>
          <t>R04</t>
        </is>
      </c>
      <c r="B11518" s="18" t="inlineStr">
        <is>
          <t>Đã chuẩn hóa</t>
        </is>
      </c>
      <c r="C11518" s="15" t="inlineStr">
        <is>
          <t>CUTTING_LINK 25.10.2026</t>
        </is>
      </c>
      <c r="D11518" s="15" t="inlineStr">
        <is>
          <t>List Chi Tiết</t>
        </is>
      </c>
      <c r="E11518" s="15" t="n">
        <v>8009</v>
      </c>
      <c r="F11518" s="15" t="inlineStr">
        <is>
          <t>VT-S2-TT-002</t>
        </is>
      </c>
      <c r="G11518" s="15" t="inlineStr">
        <is>
          <t>10626-048 DG APEC S2</t>
        </is>
      </c>
      <c r="H11518" s="15" t="inlineStr">
        <is>
          <t>W · NGÀY CUTTING</t>
        </is>
      </c>
      <c r="I11518" s="15" t="inlineStr"/>
      <c r="J11518" s="15" t="inlineStr">
        <is>
          <t>14/04/2026</t>
        </is>
      </c>
      <c r="K11518" s="17" t="n">
        <v>417.8</v>
      </c>
      <c r="L11518" s="15" t="inlineStr">
        <is>
          <t>Có BÀN GIAO nhưng trống NGÀY CẮT → tính đã cắt, ngày cắt = ngày bàn giao</t>
        </is>
      </c>
    </row>
    <row r="11519">
      <c r="A11519" s="15" t="inlineStr">
        <is>
          <t>R04</t>
        </is>
      </c>
      <c r="B11519" s="18" t="inlineStr">
        <is>
          <t>Đã chuẩn hóa</t>
        </is>
      </c>
      <c r="C11519" s="15" t="inlineStr">
        <is>
          <t>CUTTING_LINK 25.10.2026</t>
        </is>
      </c>
      <c r="D11519" s="15" t="inlineStr">
        <is>
          <t>List Chi Tiết</t>
        </is>
      </c>
      <c r="E11519" s="15" t="n">
        <v>8015</v>
      </c>
      <c r="F11519" s="15" t="inlineStr">
        <is>
          <t>VT-S2-TT-002</t>
        </is>
      </c>
      <c r="G11519" s="15" t="inlineStr">
        <is>
          <t>10626-048 DG APEC S2</t>
        </is>
      </c>
      <c r="H11519" s="15" t="inlineStr">
        <is>
          <t>W · NGÀY CUTTING</t>
        </is>
      </c>
      <c r="I11519" s="15" t="inlineStr"/>
      <c r="J11519" s="15" t="inlineStr">
        <is>
          <t>10/04/2026</t>
        </is>
      </c>
      <c r="K11519" s="17" t="n">
        <v>1447.15</v>
      </c>
      <c r="L11519" s="15" t="inlineStr">
        <is>
          <t>Có BÀN GIAO nhưng trống NGÀY CẮT → tính đã cắt, ngày cắt = ngày bàn giao</t>
        </is>
      </c>
    </row>
    <row r="11520">
      <c r="A11520" s="15" t="inlineStr">
        <is>
          <t>R04</t>
        </is>
      </c>
      <c r="B11520" s="18" t="inlineStr">
        <is>
          <t>Đã chuẩn hóa</t>
        </is>
      </c>
      <c r="C11520" s="15" t="inlineStr">
        <is>
          <t>CUTTING_LINK 25.10.2026</t>
        </is>
      </c>
      <c r="D11520" s="15" t="inlineStr">
        <is>
          <t>List Chi Tiết</t>
        </is>
      </c>
      <c r="E11520" s="15" t="n">
        <v>8016</v>
      </c>
      <c r="F11520" s="15" t="inlineStr">
        <is>
          <t>VT-S2-TT-002</t>
        </is>
      </c>
      <c r="G11520" s="15" t="inlineStr">
        <is>
          <t>10626-048 DG APEC S2</t>
        </is>
      </c>
      <c r="H11520" s="15" t="inlineStr">
        <is>
          <t>W · NGÀY CUTTING</t>
        </is>
      </c>
      <c r="I11520" s="15" t="inlineStr"/>
      <c r="J11520" s="15" t="inlineStr">
        <is>
          <t>10/04/2026</t>
        </is>
      </c>
      <c r="K11520" s="17" t="n">
        <v>1447.15</v>
      </c>
      <c r="L11520" s="15" t="inlineStr">
        <is>
          <t>Có BÀN GIAO nhưng trống NGÀY CẮT → tính đã cắt, ngày cắt = ngày bàn giao</t>
        </is>
      </c>
    </row>
    <row r="11521">
      <c r="A11521" s="15" t="inlineStr">
        <is>
          <t>R04</t>
        </is>
      </c>
      <c r="B11521" s="18" t="inlineStr">
        <is>
          <t>Đã chuẩn hóa</t>
        </is>
      </c>
      <c r="C11521" s="15" t="inlineStr">
        <is>
          <t>CUTTING_LINK 25.10.2026</t>
        </is>
      </c>
      <c r="D11521" s="15" t="inlineStr">
        <is>
          <t>List Chi Tiết</t>
        </is>
      </c>
      <c r="E11521" s="15" t="n">
        <v>8017</v>
      </c>
      <c r="F11521" s="15" t="inlineStr">
        <is>
          <t>VT-S2-TT-002</t>
        </is>
      </c>
      <c r="G11521" s="15" t="inlineStr">
        <is>
          <t>10626-048 DG APEC S2</t>
        </is>
      </c>
      <c r="H11521" s="15" t="inlineStr">
        <is>
          <t>W · NGÀY CUTTING</t>
        </is>
      </c>
      <c r="I11521" s="15" t="inlineStr"/>
      <c r="J11521" s="15" t="inlineStr">
        <is>
          <t>10/04/2026</t>
        </is>
      </c>
      <c r="K11521" s="17" t="n">
        <v>1447.15</v>
      </c>
      <c r="L11521" s="15" t="inlineStr">
        <is>
          <t>Có BÀN GIAO nhưng trống NGÀY CẮT → tính đã cắt, ngày cắt = ngày bàn giao</t>
        </is>
      </c>
    </row>
    <row r="11522">
      <c r="A11522" s="15" t="inlineStr">
        <is>
          <t>R04</t>
        </is>
      </c>
      <c r="B11522" s="18" t="inlineStr">
        <is>
          <t>Đã chuẩn hóa</t>
        </is>
      </c>
      <c r="C11522" s="15" t="inlineStr">
        <is>
          <t>CUTTING_LINK 25.10.2026</t>
        </is>
      </c>
      <c r="D11522" s="15" t="inlineStr">
        <is>
          <t>List Chi Tiết</t>
        </is>
      </c>
      <c r="E11522" s="15" t="n">
        <v>8018</v>
      </c>
      <c r="F11522" s="15" t="inlineStr">
        <is>
          <t>VT-S2-TT-002</t>
        </is>
      </c>
      <c r="G11522" s="15" t="inlineStr">
        <is>
          <t>10626-048 DG APEC S2</t>
        </is>
      </c>
      <c r="H11522" s="15" t="inlineStr">
        <is>
          <t>W · NGÀY CUTTING</t>
        </is>
      </c>
      <c r="I11522" s="15" t="inlineStr"/>
      <c r="J11522" s="15" t="inlineStr">
        <is>
          <t>10/04/2026</t>
        </is>
      </c>
      <c r="K11522" s="17" t="n">
        <v>1447.15</v>
      </c>
      <c r="L11522" s="15" t="inlineStr">
        <is>
          <t>Có BÀN GIAO nhưng trống NGÀY CẮT → tính đã cắt, ngày cắt = ngày bàn giao</t>
        </is>
      </c>
    </row>
    <row r="11523">
      <c r="A11523" s="15" t="inlineStr">
        <is>
          <t>R04</t>
        </is>
      </c>
      <c r="B11523" s="18" t="inlineStr">
        <is>
          <t>Đã chuẩn hóa</t>
        </is>
      </c>
      <c r="C11523" s="15" t="inlineStr">
        <is>
          <t>CUTTING_LINK 25.10.2026</t>
        </is>
      </c>
      <c r="D11523" s="15" t="inlineStr">
        <is>
          <t>List Chi Tiết</t>
        </is>
      </c>
      <c r="E11523" s="15" t="n">
        <v>8019</v>
      </c>
      <c r="F11523" s="15" t="inlineStr">
        <is>
          <t>VT-S2-TT-002</t>
        </is>
      </c>
      <c r="G11523" s="15" t="inlineStr">
        <is>
          <t>10626-048 DG APEC S2</t>
        </is>
      </c>
      <c r="H11523" s="15" t="inlineStr">
        <is>
          <t>W · NGÀY CUTTING</t>
        </is>
      </c>
      <c r="I11523" s="15" t="inlineStr"/>
      <c r="J11523" s="15" t="inlineStr">
        <is>
          <t>10/04/2026</t>
        </is>
      </c>
      <c r="K11523" s="17" t="n">
        <v>1447.15</v>
      </c>
      <c r="L11523" s="15" t="inlineStr">
        <is>
          <t>Có BÀN GIAO nhưng trống NGÀY CẮT → tính đã cắt, ngày cắt = ngày bàn giao</t>
        </is>
      </c>
    </row>
    <row r="11524">
      <c r="A11524" s="15" t="inlineStr">
        <is>
          <t>R04</t>
        </is>
      </c>
      <c r="B11524" s="18" t="inlineStr">
        <is>
          <t>Đã chuẩn hóa</t>
        </is>
      </c>
      <c r="C11524" s="15" t="inlineStr">
        <is>
          <t>CUTTING_LINK 25.10.2026</t>
        </is>
      </c>
      <c r="D11524" s="15" t="inlineStr">
        <is>
          <t>List Chi Tiết</t>
        </is>
      </c>
      <c r="E11524" s="15" t="n">
        <v>8020</v>
      </c>
      <c r="F11524" s="15" t="inlineStr">
        <is>
          <t>VT-S2-TT-002</t>
        </is>
      </c>
      <c r="G11524" s="15" t="inlineStr">
        <is>
          <t>10626-048 DG APEC S2</t>
        </is>
      </c>
      <c r="H11524" s="15" t="inlineStr">
        <is>
          <t>W · NGÀY CUTTING</t>
        </is>
      </c>
      <c r="I11524" s="15" t="inlineStr"/>
      <c r="J11524" s="15" t="inlineStr">
        <is>
          <t>11/04/2026</t>
        </is>
      </c>
      <c r="K11524" s="17" t="n">
        <v>1447.15</v>
      </c>
      <c r="L11524" s="15" t="inlineStr">
        <is>
          <t>Có BÀN GIAO nhưng trống NGÀY CẮT → tính đã cắt, ngày cắt = ngày bàn giao</t>
        </is>
      </c>
    </row>
    <row r="11525">
      <c r="A11525" s="15" t="inlineStr">
        <is>
          <t>R04</t>
        </is>
      </c>
      <c r="B11525" s="18" t="inlineStr">
        <is>
          <t>Đã chuẩn hóa</t>
        </is>
      </c>
      <c r="C11525" s="15" t="inlineStr">
        <is>
          <t>CUTTING_LINK 25.10.2026</t>
        </is>
      </c>
      <c r="D11525" s="15" t="inlineStr">
        <is>
          <t>List Chi Tiết</t>
        </is>
      </c>
      <c r="E11525" s="15" t="n">
        <v>8021</v>
      </c>
      <c r="F11525" s="15" t="inlineStr">
        <is>
          <t>VT-S2-TT-002</t>
        </is>
      </c>
      <c r="G11525" s="15" t="inlineStr">
        <is>
          <t>10626-048 DG APEC S2</t>
        </is>
      </c>
      <c r="H11525" s="15" t="inlineStr">
        <is>
          <t>W · NGÀY CUTTING</t>
        </is>
      </c>
      <c r="I11525" s="15" t="inlineStr"/>
      <c r="J11525" s="15" t="inlineStr">
        <is>
          <t>11/04/2026</t>
        </is>
      </c>
      <c r="K11525" s="17" t="n">
        <v>1447.15</v>
      </c>
      <c r="L11525" s="15" t="inlineStr">
        <is>
          <t>Có BÀN GIAO nhưng trống NGÀY CẮT → tính đã cắt, ngày cắt = ngày bàn giao</t>
        </is>
      </c>
    </row>
    <row r="11526">
      <c r="A11526" s="15" t="inlineStr">
        <is>
          <t>R04</t>
        </is>
      </c>
      <c r="B11526" s="18" t="inlineStr">
        <is>
          <t>Đã chuẩn hóa</t>
        </is>
      </c>
      <c r="C11526" s="15" t="inlineStr">
        <is>
          <t>CUTTING_LINK 25.10.2026</t>
        </is>
      </c>
      <c r="D11526" s="15" t="inlineStr">
        <is>
          <t>List Chi Tiết</t>
        </is>
      </c>
      <c r="E11526" s="15" t="n">
        <v>8022</v>
      </c>
      <c r="F11526" s="15" t="inlineStr">
        <is>
          <t>VT-S2-TT-002</t>
        </is>
      </c>
      <c r="G11526" s="15" t="inlineStr">
        <is>
          <t>10626-048 DG APEC S2</t>
        </is>
      </c>
      <c r="H11526" s="15" t="inlineStr">
        <is>
          <t>W · NGÀY CUTTING</t>
        </is>
      </c>
      <c r="I11526" s="15" t="inlineStr"/>
      <c r="J11526" s="15" t="inlineStr">
        <is>
          <t>11/04/2026</t>
        </is>
      </c>
      <c r="K11526" s="17" t="n">
        <v>1447.15</v>
      </c>
      <c r="L11526" s="15" t="inlineStr">
        <is>
          <t>Có BÀN GIAO nhưng trống NGÀY CẮT → tính đã cắt, ngày cắt = ngày bàn giao</t>
        </is>
      </c>
    </row>
    <row r="11527">
      <c r="A11527" s="15" t="inlineStr">
        <is>
          <t>R04</t>
        </is>
      </c>
      <c r="B11527" s="18" t="inlineStr">
        <is>
          <t>Đã chuẩn hóa</t>
        </is>
      </c>
      <c r="C11527" s="15" t="inlineStr">
        <is>
          <t>CUTTING_LINK 25.10.2026</t>
        </is>
      </c>
      <c r="D11527" s="15" t="inlineStr">
        <is>
          <t>List Chi Tiết</t>
        </is>
      </c>
      <c r="E11527" s="15" t="n">
        <v>8023</v>
      </c>
      <c r="F11527" s="15" t="inlineStr">
        <is>
          <t>VT-S2-TT-002</t>
        </is>
      </c>
      <c r="G11527" s="15" t="inlineStr">
        <is>
          <t>10626-048 DG APEC S2</t>
        </is>
      </c>
      <c r="H11527" s="15" t="inlineStr">
        <is>
          <t>W · NGÀY CUTTING</t>
        </is>
      </c>
      <c r="I11527" s="15" t="inlineStr"/>
      <c r="J11527" s="15" t="inlineStr">
        <is>
          <t>11/04/2026</t>
        </is>
      </c>
      <c r="K11527" s="17" t="n">
        <v>1447.15</v>
      </c>
      <c r="L11527" s="15" t="inlineStr">
        <is>
          <t>Có BÀN GIAO nhưng trống NGÀY CẮT → tính đã cắt, ngày cắt = ngày bàn giao</t>
        </is>
      </c>
    </row>
    <row r="11528">
      <c r="A11528" s="15" t="inlineStr">
        <is>
          <t>R04</t>
        </is>
      </c>
      <c r="B11528" s="18" t="inlineStr">
        <is>
          <t>Đã chuẩn hóa</t>
        </is>
      </c>
      <c r="C11528" s="15" t="inlineStr">
        <is>
          <t>CUTTING_LINK 25.10.2026</t>
        </is>
      </c>
      <c r="D11528" s="15" t="inlineStr">
        <is>
          <t>List Chi Tiết</t>
        </is>
      </c>
      <c r="E11528" s="15" t="n">
        <v>8024</v>
      </c>
      <c r="F11528" s="15" t="inlineStr">
        <is>
          <t>VT-S2-TT-002</t>
        </is>
      </c>
      <c r="G11528" s="15" t="inlineStr">
        <is>
          <t>10626-048 DG APEC S2</t>
        </is>
      </c>
      <c r="H11528" s="15" t="inlineStr">
        <is>
          <t>W · NGÀY CUTTING</t>
        </is>
      </c>
      <c r="I11528" s="15" t="inlineStr"/>
      <c r="J11528" s="15" t="inlineStr">
        <is>
          <t>14/04/2026</t>
        </is>
      </c>
      <c r="K11528" s="17" t="n">
        <v>691.74</v>
      </c>
      <c r="L11528" s="15" t="inlineStr">
        <is>
          <t>Có BÀN GIAO nhưng trống NGÀY CẮT → tính đã cắt, ngày cắt = ngày bàn giao</t>
        </is>
      </c>
    </row>
    <row r="11529">
      <c r="A11529" s="15" t="inlineStr">
        <is>
          <t>R04</t>
        </is>
      </c>
      <c r="B11529" s="18" t="inlineStr">
        <is>
          <t>Đã chuẩn hóa</t>
        </is>
      </c>
      <c r="C11529" s="15" t="inlineStr">
        <is>
          <t>CUTTING_LINK 25.10.2026</t>
        </is>
      </c>
      <c r="D11529" s="15" t="inlineStr">
        <is>
          <t>List Chi Tiết</t>
        </is>
      </c>
      <c r="E11529" s="15" t="n">
        <v>8025</v>
      </c>
      <c r="F11529" s="15" t="inlineStr">
        <is>
          <t>VT-S2-TT-002</t>
        </is>
      </c>
      <c r="G11529" s="15" t="inlineStr">
        <is>
          <t>10626-048 DG APEC S2</t>
        </is>
      </c>
      <c r="H11529" s="15" t="inlineStr">
        <is>
          <t>W · NGÀY CUTTING</t>
        </is>
      </c>
      <c r="I11529" s="15" t="inlineStr"/>
      <c r="J11529" s="15" t="inlineStr">
        <is>
          <t>14/04/2026</t>
        </is>
      </c>
      <c r="K11529" s="17" t="n">
        <v>1447.15</v>
      </c>
      <c r="L11529" s="15" t="inlineStr">
        <is>
          <t>Có BÀN GIAO nhưng trống NGÀY CẮT → tính đã cắt, ngày cắt = ngày bàn giao</t>
        </is>
      </c>
    </row>
    <row r="11530">
      <c r="A11530" s="15" t="inlineStr">
        <is>
          <t>R04</t>
        </is>
      </c>
      <c r="B11530" s="18" t="inlineStr">
        <is>
          <t>Đã chuẩn hóa</t>
        </is>
      </c>
      <c r="C11530" s="15" t="inlineStr">
        <is>
          <t>CUTTING_LINK 25.10.2026</t>
        </is>
      </c>
      <c r="D11530" s="15" t="inlineStr">
        <is>
          <t>List Chi Tiết</t>
        </is>
      </c>
      <c r="E11530" s="15" t="n">
        <v>8026</v>
      </c>
      <c r="F11530" s="15" t="inlineStr">
        <is>
          <t>VT-S2-TT-002</t>
        </is>
      </c>
      <c r="G11530" s="15" t="inlineStr">
        <is>
          <t>10626-048 DG APEC S2</t>
        </is>
      </c>
      <c r="H11530" s="15" t="inlineStr">
        <is>
          <t>W · NGÀY CUTTING</t>
        </is>
      </c>
      <c r="I11530" s="15" t="inlineStr"/>
      <c r="J11530" s="15" t="inlineStr">
        <is>
          <t>14/04/2026</t>
        </is>
      </c>
      <c r="K11530" s="17" t="n">
        <v>691.74</v>
      </c>
      <c r="L11530" s="15" t="inlineStr">
        <is>
          <t>Có BÀN GIAO nhưng trống NGÀY CẮT → tính đã cắt, ngày cắt = ngày bàn giao</t>
        </is>
      </c>
    </row>
    <row r="11531">
      <c r="A11531" s="15" t="inlineStr">
        <is>
          <t>R04</t>
        </is>
      </c>
      <c r="B11531" s="18" t="inlineStr">
        <is>
          <t>Đã chuẩn hóa</t>
        </is>
      </c>
      <c r="C11531" s="15" t="inlineStr">
        <is>
          <t>CUTTING_LINK 25.10.2026</t>
        </is>
      </c>
      <c r="D11531" s="15" t="inlineStr">
        <is>
          <t>List Chi Tiết</t>
        </is>
      </c>
      <c r="E11531" s="15" t="n">
        <v>8027</v>
      </c>
      <c r="F11531" s="15" t="inlineStr">
        <is>
          <t>VT-S2-TT-002</t>
        </is>
      </c>
      <c r="G11531" s="15" t="inlineStr">
        <is>
          <t>10626-048 DG APEC S2</t>
        </is>
      </c>
      <c r="H11531" s="15" t="inlineStr">
        <is>
          <t>W · NGÀY CUTTING</t>
        </is>
      </c>
      <c r="I11531" s="15" t="inlineStr"/>
      <c r="J11531" s="15" t="inlineStr">
        <is>
          <t>14/04/2026</t>
        </is>
      </c>
      <c r="K11531" s="17" t="n">
        <v>1447.15</v>
      </c>
      <c r="L11531" s="15" t="inlineStr">
        <is>
          <t>Có BÀN GIAO nhưng trống NGÀY CẮT → tính đã cắt, ngày cắt = ngày bàn giao</t>
        </is>
      </c>
    </row>
    <row r="11532">
      <c r="A11532" s="15" t="inlineStr">
        <is>
          <t>R04</t>
        </is>
      </c>
      <c r="B11532" s="18" t="inlineStr">
        <is>
          <t>Đã chuẩn hóa</t>
        </is>
      </c>
      <c r="C11532" s="15" t="inlineStr">
        <is>
          <t>CUTTING_LINK 25.10.2026</t>
        </is>
      </c>
      <c r="D11532" s="15" t="inlineStr">
        <is>
          <t>List Chi Tiết</t>
        </is>
      </c>
      <c r="E11532" s="15" t="n">
        <v>8028</v>
      </c>
      <c r="F11532" s="15" t="inlineStr">
        <is>
          <t>VT-S2-TT-002</t>
        </is>
      </c>
      <c r="G11532" s="15" t="inlineStr">
        <is>
          <t>10626-048 DG APEC S2</t>
        </is>
      </c>
      <c r="H11532" s="15" t="inlineStr">
        <is>
          <t>W · NGÀY CUTTING</t>
        </is>
      </c>
      <c r="I11532" s="15" t="inlineStr"/>
      <c r="J11532" s="15" t="inlineStr">
        <is>
          <t>14/04/2026</t>
        </is>
      </c>
      <c r="K11532" s="17" t="n">
        <v>1447.15</v>
      </c>
      <c r="L11532" s="15" t="inlineStr">
        <is>
          <t>Có BÀN GIAO nhưng trống NGÀY CẮT → tính đã cắt, ngày cắt = ngày bàn giao</t>
        </is>
      </c>
    </row>
    <row r="11533">
      <c r="A11533" s="15" t="inlineStr">
        <is>
          <t>R04</t>
        </is>
      </c>
      <c r="B11533" s="18" t="inlineStr">
        <is>
          <t>Đã chuẩn hóa</t>
        </is>
      </c>
      <c r="C11533" s="15" t="inlineStr">
        <is>
          <t>CUTTING_LINK 25.10.2026</t>
        </is>
      </c>
      <c r="D11533" s="15" t="inlineStr">
        <is>
          <t>List Chi Tiết</t>
        </is>
      </c>
      <c r="E11533" s="15" t="n">
        <v>8029</v>
      </c>
      <c r="F11533" s="15" t="inlineStr">
        <is>
          <t>VT-S2-TT-002</t>
        </is>
      </c>
      <c r="G11533" s="15" t="inlineStr">
        <is>
          <t>10626-048 DG APEC S2</t>
        </is>
      </c>
      <c r="H11533" s="15" t="inlineStr">
        <is>
          <t>W · NGÀY CUTTING</t>
        </is>
      </c>
      <c r="I11533" s="15" t="inlineStr"/>
      <c r="J11533" s="15" t="inlineStr">
        <is>
          <t>14/04/2026</t>
        </is>
      </c>
      <c r="K11533" s="17" t="n">
        <v>1447.15</v>
      </c>
      <c r="L11533" s="15" t="inlineStr">
        <is>
          <t>Có BÀN GIAO nhưng trống NGÀY CẮT → tính đã cắt, ngày cắt = ngày bàn giao</t>
        </is>
      </c>
    </row>
    <row r="11534">
      <c r="A11534" s="15" t="inlineStr">
        <is>
          <t>R04</t>
        </is>
      </c>
      <c r="B11534" s="18" t="inlineStr">
        <is>
          <t>Đã chuẩn hóa</t>
        </is>
      </c>
      <c r="C11534" s="15" t="inlineStr">
        <is>
          <t>CUTTING_LINK 25.10.2026</t>
        </is>
      </c>
      <c r="D11534" s="15" t="inlineStr">
        <is>
          <t>List Chi Tiết</t>
        </is>
      </c>
      <c r="E11534" s="15" t="n">
        <v>8030</v>
      </c>
      <c r="F11534" s="15" t="inlineStr">
        <is>
          <t>VT-S2-TT-002</t>
        </is>
      </c>
      <c r="G11534" s="15" t="inlineStr">
        <is>
          <t>10626-048 DG APEC S2</t>
        </is>
      </c>
      <c r="H11534" s="15" t="inlineStr">
        <is>
          <t>W · NGÀY CUTTING</t>
        </is>
      </c>
      <c r="I11534" s="15" t="inlineStr"/>
      <c r="J11534" s="15" t="inlineStr">
        <is>
          <t>14/04/2026</t>
        </is>
      </c>
      <c r="K11534" s="17" t="n">
        <v>1447.15</v>
      </c>
      <c r="L11534" s="15" t="inlineStr">
        <is>
          <t>Có BÀN GIAO nhưng trống NGÀY CẮT → tính đã cắt, ngày cắt = ngày bàn giao</t>
        </is>
      </c>
    </row>
    <row r="11535">
      <c r="A11535" s="15" t="inlineStr">
        <is>
          <t>R04</t>
        </is>
      </c>
      <c r="B11535" s="18" t="inlineStr">
        <is>
          <t>Đã chuẩn hóa</t>
        </is>
      </c>
      <c r="C11535" s="15" t="inlineStr">
        <is>
          <t>CUTTING_LINK 25.10.2026</t>
        </is>
      </c>
      <c r="D11535" s="15" t="inlineStr">
        <is>
          <t>List Chi Tiết</t>
        </is>
      </c>
      <c r="E11535" s="15" t="n">
        <v>8031</v>
      </c>
      <c r="F11535" s="15" t="inlineStr">
        <is>
          <t>VT-S2-TT-002</t>
        </is>
      </c>
      <c r="G11535" s="15" t="inlineStr">
        <is>
          <t>10626-048 DG APEC S2</t>
        </is>
      </c>
      <c r="H11535" s="15" t="inlineStr">
        <is>
          <t>W · NGÀY CUTTING</t>
        </is>
      </c>
      <c r="I11535" s="15" t="inlineStr"/>
      <c r="J11535" s="15" t="inlineStr">
        <is>
          <t>14/04/2026</t>
        </is>
      </c>
      <c r="K11535" s="17" t="n">
        <v>1447.15</v>
      </c>
      <c r="L11535" s="15" t="inlineStr">
        <is>
          <t>Có BÀN GIAO nhưng trống NGÀY CẮT → tính đã cắt, ngày cắt = ngày bàn giao</t>
        </is>
      </c>
    </row>
    <row r="11536">
      <c r="A11536" s="15" t="inlineStr">
        <is>
          <t>R04</t>
        </is>
      </c>
      <c r="B11536" s="18" t="inlineStr">
        <is>
          <t>Đã chuẩn hóa</t>
        </is>
      </c>
      <c r="C11536" s="15" t="inlineStr">
        <is>
          <t>CUTTING_LINK 25.10.2026</t>
        </is>
      </c>
      <c r="D11536" s="15" t="inlineStr">
        <is>
          <t>List Chi Tiết</t>
        </is>
      </c>
      <c r="E11536" s="15" t="n">
        <v>8032</v>
      </c>
      <c r="F11536" s="15" t="inlineStr">
        <is>
          <t>VT-S2-TT-002</t>
        </is>
      </c>
      <c r="G11536" s="15" t="inlineStr">
        <is>
          <t>10626-048 DG APEC S2</t>
        </is>
      </c>
      <c r="H11536" s="15" t="inlineStr">
        <is>
          <t>W · NGÀY CUTTING</t>
        </is>
      </c>
      <c r="I11536" s="15" t="inlineStr"/>
      <c r="J11536" s="15" t="inlineStr">
        <is>
          <t>14/04/2026</t>
        </is>
      </c>
      <c r="K11536" s="17" t="n">
        <v>1447.15</v>
      </c>
      <c r="L11536" s="15" t="inlineStr">
        <is>
          <t>Có BÀN GIAO nhưng trống NGÀY CẮT → tính đã cắt, ngày cắt = ngày bàn giao</t>
        </is>
      </c>
    </row>
    <row r="11537">
      <c r="A11537" s="15" t="inlineStr">
        <is>
          <t>R04</t>
        </is>
      </c>
      <c r="B11537" s="18" t="inlineStr">
        <is>
          <t>Đã chuẩn hóa</t>
        </is>
      </c>
      <c r="C11537" s="15" t="inlineStr">
        <is>
          <t>CUTTING_LINK 25.10.2026</t>
        </is>
      </c>
      <c r="D11537" s="15" t="inlineStr">
        <is>
          <t>List Chi Tiết</t>
        </is>
      </c>
      <c r="E11537" s="15" t="n">
        <v>8033</v>
      </c>
      <c r="F11537" s="15" t="inlineStr">
        <is>
          <t>VT-S2-TT-002</t>
        </is>
      </c>
      <c r="G11537" s="15" t="inlineStr">
        <is>
          <t>10626-048 DG APEC S2</t>
        </is>
      </c>
      <c r="H11537" s="15" t="inlineStr">
        <is>
          <t>W · NGÀY CUTTING</t>
        </is>
      </c>
      <c r="I11537" s="15" t="inlineStr"/>
      <c r="J11537" s="15" t="inlineStr">
        <is>
          <t>14/04/2026</t>
        </is>
      </c>
      <c r="K11537" s="17" t="n">
        <v>1447.15</v>
      </c>
      <c r="L11537" s="15" t="inlineStr">
        <is>
          <t>Có BÀN GIAO nhưng trống NGÀY CẮT → tính đã cắt, ngày cắt = ngày bàn giao</t>
        </is>
      </c>
    </row>
    <row r="11538">
      <c r="A11538" s="15" t="inlineStr">
        <is>
          <t>R04</t>
        </is>
      </c>
      <c r="B11538" s="18" t="inlineStr">
        <is>
          <t>Đã chuẩn hóa</t>
        </is>
      </c>
      <c r="C11538" s="15" t="inlineStr">
        <is>
          <t>CUTTING_LINK 25.10.2026</t>
        </is>
      </c>
      <c r="D11538" s="15" t="inlineStr">
        <is>
          <t>List Chi Tiết</t>
        </is>
      </c>
      <c r="E11538" s="15" t="n">
        <v>8034</v>
      </c>
      <c r="F11538" s="15" t="inlineStr">
        <is>
          <t>VT-S2-TT-002</t>
        </is>
      </c>
      <c r="G11538" s="15" t="inlineStr">
        <is>
          <t>10626-048 DG APEC S2</t>
        </is>
      </c>
      <c r="H11538" s="15" t="inlineStr">
        <is>
          <t>W · NGÀY CUTTING</t>
        </is>
      </c>
      <c r="I11538" s="15" t="inlineStr"/>
      <c r="J11538" s="15" t="inlineStr">
        <is>
          <t>14/04/2026</t>
        </is>
      </c>
      <c r="K11538" s="17" t="n">
        <v>1447.15</v>
      </c>
      <c r="L11538" s="15" t="inlineStr">
        <is>
          <t>Có BÀN GIAO nhưng trống NGÀY CẮT → tính đã cắt, ngày cắt = ngày bàn giao</t>
        </is>
      </c>
    </row>
    <row r="11539">
      <c r="A11539" s="15" t="inlineStr">
        <is>
          <t>R04</t>
        </is>
      </c>
      <c r="B11539" s="18" t="inlineStr">
        <is>
          <t>Đã chuẩn hóa</t>
        </is>
      </c>
      <c r="C11539" s="15" t="inlineStr">
        <is>
          <t>CUTTING_LINK 25.10.2026</t>
        </is>
      </c>
      <c r="D11539" s="15" t="inlineStr">
        <is>
          <t>List Chi Tiết</t>
        </is>
      </c>
      <c r="E11539" s="15" t="n">
        <v>8035</v>
      </c>
      <c r="F11539" s="15" t="inlineStr">
        <is>
          <t>VT-S2-TT-002</t>
        </is>
      </c>
      <c r="G11539" s="15" t="inlineStr">
        <is>
          <t>10626-048 DG APEC S2</t>
        </is>
      </c>
      <c r="H11539" s="15" t="inlineStr">
        <is>
          <t>W · NGÀY CUTTING</t>
        </is>
      </c>
      <c r="I11539" s="15" t="inlineStr"/>
      <c r="J11539" s="15" t="inlineStr">
        <is>
          <t>14/04/2026</t>
        </is>
      </c>
      <c r="K11539" s="17" t="n">
        <v>1447.15</v>
      </c>
      <c r="L11539" s="15" t="inlineStr">
        <is>
          <t>Có BÀN GIAO nhưng trống NGÀY CẮT → tính đã cắt, ngày cắt = ngày bàn giao</t>
        </is>
      </c>
    </row>
    <row r="11540">
      <c r="A11540" s="15" t="inlineStr">
        <is>
          <t>R04</t>
        </is>
      </c>
      <c r="B11540" s="18" t="inlineStr">
        <is>
          <t>Đã chuẩn hóa</t>
        </is>
      </c>
      <c r="C11540" s="15" t="inlineStr">
        <is>
          <t>CUTTING_LINK 25.10.2026</t>
        </is>
      </c>
      <c r="D11540" s="15" t="inlineStr">
        <is>
          <t>List Chi Tiết</t>
        </is>
      </c>
      <c r="E11540" s="15" t="n">
        <v>8036</v>
      </c>
      <c r="F11540" s="15" t="inlineStr">
        <is>
          <t>VT-S2-TT-002</t>
        </is>
      </c>
      <c r="G11540" s="15" t="inlineStr">
        <is>
          <t>10626-048 DG APEC S2</t>
        </is>
      </c>
      <c r="H11540" s="15" t="inlineStr">
        <is>
          <t>W · NGÀY CUTTING</t>
        </is>
      </c>
      <c r="I11540" s="15" t="inlineStr"/>
      <c r="J11540" s="15" t="inlineStr">
        <is>
          <t>14/04/2026</t>
        </is>
      </c>
      <c r="K11540" s="17" t="n">
        <v>1447.15</v>
      </c>
      <c r="L11540" s="15" t="inlineStr">
        <is>
          <t>Có BÀN GIAO nhưng trống NGÀY CẮT → tính đã cắt, ngày cắt = ngày bàn giao</t>
        </is>
      </c>
    </row>
    <row r="11541">
      <c r="A11541" s="15" t="inlineStr">
        <is>
          <t>R04</t>
        </is>
      </c>
      <c r="B11541" s="18" t="inlineStr">
        <is>
          <t>Đã chuẩn hóa</t>
        </is>
      </c>
      <c r="C11541" s="15" t="inlineStr">
        <is>
          <t>CUTTING_LINK 25.10.2026</t>
        </is>
      </c>
      <c r="D11541" s="15" t="inlineStr">
        <is>
          <t>List Chi Tiết</t>
        </is>
      </c>
      <c r="E11541" s="15" t="n">
        <v>8037</v>
      </c>
      <c r="F11541" s="15" t="inlineStr">
        <is>
          <t>VT-S2-TT-002</t>
        </is>
      </c>
      <c r="G11541" s="15" t="inlineStr">
        <is>
          <t>10626-048 DG APEC S2</t>
        </is>
      </c>
      <c r="H11541" s="15" t="inlineStr">
        <is>
          <t>W · NGÀY CUTTING</t>
        </is>
      </c>
      <c r="I11541" s="15" t="inlineStr"/>
      <c r="J11541" s="15" t="inlineStr">
        <is>
          <t>14/04/2026</t>
        </is>
      </c>
      <c r="K11541" s="17" t="n">
        <v>1447.15</v>
      </c>
      <c r="L11541" s="15" t="inlineStr">
        <is>
          <t>Có BÀN GIAO nhưng trống NGÀY CẮT → tính đã cắt, ngày cắt = ngày bàn giao</t>
        </is>
      </c>
    </row>
    <row r="11542">
      <c r="A11542" s="15" t="inlineStr">
        <is>
          <t>R04</t>
        </is>
      </c>
      <c r="B11542" s="18" t="inlineStr">
        <is>
          <t>Đã chuẩn hóa</t>
        </is>
      </c>
      <c r="C11542" s="15" t="inlineStr">
        <is>
          <t>CUTTING_LINK 25.10.2026</t>
        </is>
      </c>
      <c r="D11542" s="15" t="inlineStr">
        <is>
          <t>List Chi Tiết</t>
        </is>
      </c>
      <c r="E11542" s="15" t="n">
        <v>8038</v>
      </c>
      <c r="F11542" s="15" t="inlineStr">
        <is>
          <t>VT-S2-TT-002</t>
        </is>
      </c>
      <c r="G11542" s="15" t="inlineStr">
        <is>
          <t>10626-048 DG APEC S2</t>
        </is>
      </c>
      <c r="H11542" s="15" t="inlineStr">
        <is>
          <t>W · NGÀY CUTTING</t>
        </is>
      </c>
      <c r="I11542" s="15" t="inlineStr"/>
      <c r="J11542" s="15" t="inlineStr">
        <is>
          <t>14/04/2026</t>
        </is>
      </c>
      <c r="K11542" s="17" t="n">
        <v>1447.15</v>
      </c>
      <c r="L11542" s="15" t="inlineStr">
        <is>
          <t>Có BÀN GIAO nhưng trống NGÀY CẮT → tính đã cắt, ngày cắt = ngày bàn giao</t>
        </is>
      </c>
    </row>
    <row r="11543">
      <c r="A11543" s="15" t="inlineStr">
        <is>
          <t>R04</t>
        </is>
      </c>
      <c r="B11543" s="18" t="inlineStr">
        <is>
          <t>Đã chuẩn hóa</t>
        </is>
      </c>
      <c r="C11543" s="15" t="inlineStr">
        <is>
          <t>CUTTING_LINK 25.10.2026</t>
        </is>
      </c>
      <c r="D11543" s="15" t="inlineStr">
        <is>
          <t>List Chi Tiết</t>
        </is>
      </c>
      <c r="E11543" s="15" t="n">
        <v>8039</v>
      </c>
      <c r="F11543" s="15" t="inlineStr">
        <is>
          <t>VT-S2-TT-002</t>
        </is>
      </c>
      <c r="G11543" s="15" t="inlineStr">
        <is>
          <t>10626-048 DG APEC S2</t>
        </is>
      </c>
      <c r="H11543" s="15" t="inlineStr">
        <is>
          <t>W · NGÀY CUTTING</t>
        </is>
      </c>
      <c r="I11543" s="15" t="inlineStr"/>
      <c r="J11543" s="15" t="inlineStr">
        <is>
          <t>14/04/2026</t>
        </is>
      </c>
      <c r="K11543" s="17" t="n">
        <v>1447.15</v>
      </c>
      <c r="L11543" s="15" t="inlineStr">
        <is>
          <t>Có BÀN GIAO nhưng trống NGÀY CẮT → tính đã cắt, ngày cắt = ngày bàn giao</t>
        </is>
      </c>
    </row>
    <row r="11544">
      <c r="A11544" s="15" t="inlineStr">
        <is>
          <t>R04</t>
        </is>
      </c>
      <c r="B11544" s="18" t="inlineStr">
        <is>
          <t>Đã chuẩn hóa</t>
        </is>
      </c>
      <c r="C11544" s="15" t="inlineStr">
        <is>
          <t>CUTTING_LINK 25.10.2026</t>
        </is>
      </c>
      <c r="D11544" s="15" t="inlineStr">
        <is>
          <t>List Chi Tiết</t>
        </is>
      </c>
      <c r="E11544" s="15" t="n">
        <v>8040</v>
      </c>
      <c r="F11544" s="15" t="inlineStr">
        <is>
          <t>VT-S2-TT-002</t>
        </is>
      </c>
      <c r="G11544" s="15" t="inlineStr">
        <is>
          <t>10626-048 DG APEC S2</t>
        </is>
      </c>
      <c r="H11544" s="15" t="inlineStr">
        <is>
          <t>W · NGÀY CUTTING</t>
        </is>
      </c>
      <c r="I11544" s="15" t="inlineStr"/>
      <c r="J11544" s="15" t="inlineStr">
        <is>
          <t>15/04/2026</t>
        </is>
      </c>
      <c r="K11544" s="17" t="n">
        <v>1447.15</v>
      </c>
      <c r="L11544" s="15" t="inlineStr">
        <is>
          <t>Có BÀN GIAO nhưng trống NGÀY CẮT → tính đã cắt, ngày cắt = ngày bàn giao</t>
        </is>
      </c>
    </row>
    <row r="11545">
      <c r="A11545" s="15" t="inlineStr">
        <is>
          <t>R04</t>
        </is>
      </c>
      <c r="B11545" s="18" t="inlineStr">
        <is>
          <t>Đã chuẩn hóa</t>
        </is>
      </c>
      <c r="C11545" s="15" t="inlineStr">
        <is>
          <t>CUTTING_LINK 25.10.2026</t>
        </is>
      </c>
      <c r="D11545" s="15" t="inlineStr">
        <is>
          <t>List Chi Tiết</t>
        </is>
      </c>
      <c r="E11545" s="15" t="n">
        <v>8041</v>
      </c>
      <c r="F11545" s="15" t="inlineStr">
        <is>
          <t>VT-S2-TT-002</t>
        </is>
      </c>
      <c r="G11545" s="15" t="inlineStr">
        <is>
          <t>10626-048 DG APEC S2</t>
        </is>
      </c>
      <c r="H11545" s="15" t="inlineStr">
        <is>
          <t>W · NGÀY CUTTING</t>
        </is>
      </c>
      <c r="I11545" s="15" t="inlineStr"/>
      <c r="J11545" s="15" t="inlineStr">
        <is>
          <t>15/04/2026</t>
        </is>
      </c>
      <c r="K11545" s="17" t="n">
        <v>1447.15</v>
      </c>
      <c r="L11545" s="15" t="inlineStr">
        <is>
          <t>Có BÀN GIAO nhưng trống NGÀY CẮT → tính đã cắt, ngày cắt = ngày bàn giao</t>
        </is>
      </c>
    </row>
    <row r="11546">
      <c r="A11546" s="15" t="inlineStr">
        <is>
          <t>R04</t>
        </is>
      </c>
      <c r="B11546" s="18" t="inlineStr">
        <is>
          <t>Đã chuẩn hóa</t>
        </is>
      </c>
      <c r="C11546" s="15" t="inlineStr">
        <is>
          <t>CUTTING_LINK 25.10.2026</t>
        </is>
      </c>
      <c r="D11546" s="15" t="inlineStr">
        <is>
          <t>List Chi Tiết</t>
        </is>
      </c>
      <c r="E11546" s="15" t="n">
        <v>8042</v>
      </c>
      <c r="F11546" s="15" t="inlineStr">
        <is>
          <t>VT-S2-TT-002</t>
        </is>
      </c>
      <c r="G11546" s="15" t="inlineStr">
        <is>
          <t>10626-048 DG APEC S2</t>
        </is>
      </c>
      <c r="H11546" s="15" t="inlineStr">
        <is>
          <t>W · NGÀY CUTTING</t>
        </is>
      </c>
      <c r="I11546" s="15" t="inlineStr"/>
      <c r="J11546" s="15" t="inlineStr">
        <is>
          <t>15/04/2026</t>
        </is>
      </c>
      <c r="K11546" s="17" t="n">
        <v>691.74</v>
      </c>
      <c r="L11546" s="15" t="inlineStr">
        <is>
          <t>Có BÀN GIAO nhưng trống NGÀY CẮT → tính đã cắt, ngày cắt = ngày bàn giao</t>
        </is>
      </c>
    </row>
    <row r="11547">
      <c r="A11547" s="15" t="inlineStr">
        <is>
          <t>R04</t>
        </is>
      </c>
      <c r="B11547" s="18" t="inlineStr">
        <is>
          <t>Đã chuẩn hóa</t>
        </is>
      </c>
      <c r="C11547" s="15" t="inlineStr">
        <is>
          <t>CUTTING_LINK 25.10.2026</t>
        </is>
      </c>
      <c r="D11547" s="15" t="inlineStr">
        <is>
          <t>List Chi Tiết</t>
        </is>
      </c>
      <c r="E11547" s="15" t="n">
        <v>8043</v>
      </c>
      <c r="F11547" s="15" t="inlineStr">
        <is>
          <t>VT-S2-TT-002</t>
        </is>
      </c>
      <c r="G11547" s="15" t="inlineStr">
        <is>
          <t>10626-048 DG APEC S2</t>
        </is>
      </c>
      <c r="H11547" s="15" t="inlineStr">
        <is>
          <t>W · NGÀY CUTTING</t>
        </is>
      </c>
      <c r="I11547" s="15" t="inlineStr"/>
      <c r="J11547" s="15" t="inlineStr">
        <is>
          <t>15/04/2026</t>
        </is>
      </c>
      <c r="K11547" s="17" t="n">
        <v>1447.15</v>
      </c>
      <c r="L11547" s="15" t="inlineStr">
        <is>
          <t>Có BÀN GIAO nhưng trống NGÀY CẮT → tính đã cắt, ngày cắt = ngày bàn giao</t>
        </is>
      </c>
    </row>
    <row r="11548">
      <c r="A11548" s="15" t="inlineStr">
        <is>
          <t>R04</t>
        </is>
      </c>
      <c r="B11548" s="18" t="inlineStr">
        <is>
          <t>Đã chuẩn hóa</t>
        </is>
      </c>
      <c r="C11548" s="15" t="inlineStr">
        <is>
          <t>CUTTING_LINK 25.10.2026</t>
        </is>
      </c>
      <c r="D11548" s="15" t="inlineStr">
        <is>
          <t>List Chi Tiết</t>
        </is>
      </c>
      <c r="E11548" s="15" t="n">
        <v>8044</v>
      </c>
      <c r="F11548" s="15" t="inlineStr">
        <is>
          <t>VT-S2-TT-002</t>
        </is>
      </c>
      <c r="G11548" s="15" t="inlineStr">
        <is>
          <t>10626-048 DG APEC S2</t>
        </is>
      </c>
      <c r="H11548" s="15" t="inlineStr">
        <is>
          <t>W · NGÀY CUTTING</t>
        </is>
      </c>
      <c r="I11548" s="15" t="inlineStr"/>
      <c r="J11548" s="15" t="inlineStr">
        <is>
          <t>15/04/2026</t>
        </is>
      </c>
      <c r="K11548" s="17" t="n">
        <v>1447.15</v>
      </c>
      <c r="L11548" s="15" t="inlineStr">
        <is>
          <t>Có BÀN GIAO nhưng trống NGÀY CẮT → tính đã cắt, ngày cắt = ngày bàn giao</t>
        </is>
      </c>
    </row>
    <row r="11549">
      <c r="A11549" s="15" t="inlineStr">
        <is>
          <t>R04</t>
        </is>
      </c>
      <c r="B11549" s="18" t="inlineStr">
        <is>
          <t>Đã chuẩn hóa</t>
        </is>
      </c>
      <c r="C11549" s="15" t="inlineStr">
        <is>
          <t>CUTTING_LINK 25.10.2026</t>
        </is>
      </c>
      <c r="D11549" s="15" t="inlineStr">
        <is>
          <t>List Chi Tiết</t>
        </is>
      </c>
      <c r="E11549" s="15" t="n">
        <v>8045</v>
      </c>
      <c r="F11549" s="15" t="inlineStr">
        <is>
          <t>VT-S2-TT-002</t>
        </is>
      </c>
      <c r="G11549" s="15" t="inlineStr">
        <is>
          <t>10626-048 DG APEC S2</t>
        </is>
      </c>
      <c r="H11549" s="15" t="inlineStr">
        <is>
          <t>W · NGÀY CUTTING</t>
        </is>
      </c>
      <c r="I11549" s="15" t="inlineStr"/>
      <c r="J11549" s="15" t="inlineStr">
        <is>
          <t>15/04/2026</t>
        </is>
      </c>
      <c r="K11549" s="17" t="n">
        <v>1447.15</v>
      </c>
      <c r="L11549" s="15" t="inlineStr">
        <is>
          <t>Có BÀN GIAO nhưng trống NGÀY CẮT → tính đã cắt, ngày cắt = ngày bàn giao</t>
        </is>
      </c>
    </row>
    <row r="11550">
      <c r="A11550" s="15" t="inlineStr">
        <is>
          <t>R04</t>
        </is>
      </c>
      <c r="B11550" s="18" t="inlineStr">
        <is>
          <t>Đã chuẩn hóa</t>
        </is>
      </c>
      <c r="C11550" s="15" t="inlineStr">
        <is>
          <t>CUTTING_LINK 25.10.2026</t>
        </is>
      </c>
      <c r="D11550" s="15" t="inlineStr">
        <is>
          <t>List Chi Tiết</t>
        </is>
      </c>
      <c r="E11550" s="15" t="n">
        <v>8046</v>
      </c>
      <c r="F11550" s="15" t="inlineStr">
        <is>
          <t>VT-S2-TT-002</t>
        </is>
      </c>
      <c r="G11550" s="15" t="inlineStr">
        <is>
          <t>10626-048 DG APEC S2</t>
        </is>
      </c>
      <c r="H11550" s="15" t="inlineStr">
        <is>
          <t>W · NGÀY CUTTING</t>
        </is>
      </c>
      <c r="I11550" s="15" t="inlineStr"/>
      <c r="J11550" s="15" t="inlineStr">
        <is>
          <t>15/04/2026</t>
        </is>
      </c>
      <c r="K11550" s="17" t="n">
        <v>691.74</v>
      </c>
      <c r="L11550" s="15" t="inlineStr">
        <is>
          <t>Có BÀN GIAO nhưng trống NGÀY CẮT → tính đã cắt, ngày cắt = ngày bàn giao</t>
        </is>
      </c>
    </row>
    <row r="11551">
      <c r="A11551" s="15" t="inlineStr">
        <is>
          <t>R04</t>
        </is>
      </c>
      <c r="B11551" s="18" t="inlineStr">
        <is>
          <t>Đã chuẩn hóa</t>
        </is>
      </c>
      <c r="C11551" s="15" t="inlineStr">
        <is>
          <t>CUTTING_LINK 25.10.2026</t>
        </is>
      </c>
      <c r="D11551" s="15" t="inlineStr">
        <is>
          <t>List Chi Tiết</t>
        </is>
      </c>
      <c r="E11551" s="15" t="n">
        <v>8047</v>
      </c>
      <c r="F11551" s="15" t="inlineStr">
        <is>
          <t>VT-S2-TT-002</t>
        </is>
      </c>
      <c r="G11551" s="15" t="inlineStr">
        <is>
          <t>10626-048 DG APEC S2</t>
        </is>
      </c>
      <c r="H11551" s="15" t="inlineStr">
        <is>
          <t>W · NGÀY CUTTING</t>
        </is>
      </c>
      <c r="I11551" s="15" t="inlineStr"/>
      <c r="J11551" s="15" t="inlineStr">
        <is>
          <t>15/04/2026</t>
        </is>
      </c>
      <c r="K11551" s="17" t="n">
        <v>2894.3</v>
      </c>
      <c r="L11551" s="15" t="inlineStr">
        <is>
          <t>Có BÀN GIAO nhưng trống NGÀY CẮT → tính đã cắt, ngày cắt = ngày bàn giao</t>
        </is>
      </c>
    </row>
    <row r="11552">
      <c r="A11552" s="15" t="inlineStr">
        <is>
          <t>R04</t>
        </is>
      </c>
      <c r="B11552" s="18" t="inlineStr">
        <is>
          <t>Đã chuẩn hóa</t>
        </is>
      </c>
      <c r="C11552" s="15" t="inlineStr">
        <is>
          <t>CUTTING_LINK 25.10.2026</t>
        </is>
      </c>
      <c r="D11552" s="15" t="inlineStr">
        <is>
          <t>List Chi Tiết</t>
        </is>
      </c>
      <c r="E11552" s="15" t="n">
        <v>8048</v>
      </c>
      <c r="F11552" s="15" t="inlineStr">
        <is>
          <t>VT-S2-TT-002</t>
        </is>
      </c>
      <c r="G11552" s="15" t="inlineStr">
        <is>
          <t>10626-048 DG APEC S2</t>
        </is>
      </c>
      <c r="H11552" s="15" t="inlineStr">
        <is>
          <t>W · NGÀY CUTTING</t>
        </is>
      </c>
      <c r="I11552" s="15" t="inlineStr"/>
      <c r="J11552" s="15" t="inlineStr">
        <is>
          <t>15/04/2026</t>
        </is>
      </c>
      <c r="K11552" s="17" t="n">
        <v>1383.48</v>
      </c>
      <c r="L11552" s="15" t="inlineStr">
        <is>
          <t>Có BÀN GIAO nhưng trống NGÀY CẮT → tính đã cắt, ngày cắt = ngày bàn giao</t>
        </is>
      </c>
    </row>
    <row r="11553">
      <c r="A11553" s="15" t="inlineStr">
        <is>
          <t>R04</t>
        </is>
      </c>
      <c r="B11553" s="18" t="inlineStr">
        <is>
          <t>Đã chuẩn hóa</t>
        </is>
      </c>
      <c r="C11553" s="15" t="inlineStr">
        <is>
          <t>CUTTING_LINK 25.10.2026</t>
        </is>
      </c>
      <c r="D11553" s="15" t="inlineStr">
        <is>
          <t>List Chi Tiết</t>
        </is>
      </c>
      <c r="E11553" s="15" t="n">
        <v>8049</v>
      </c>
      <c r="F11553" s="15" t="inlineStr">
        <is>
          <t>VT-S2-TT-002</t>
        </is>
      </c>
      <c r="G11553" s="15" t="inlineStr">
        <is>
          <t>10626-048 DG APEC S2</t>
        </is>
      </c>
      <c r="H11553" s="15" t="inlineStr">
        <is>
          <t>W · NGÀY CUTTING</t>
        </is>
      </c>
      <c r="I11553" s="15" t="inlineStr"/>
      <c r="J11553" s="15" t="inlineStr">
        <is>
          <t>15/04/2026</t>
        </is>
      </c>
      <c r="K11553" s="17" t="n">
        <v>2894.3</v>
      </c>
      <c r="L11553" s="15" t="inlineStr">
        <is>
          <t>Có BÀN GIAO nhưng trống NGÀY CẮT → tính đã cắt, ngày cắt = ngày bàn giao</t>
        </is>
      </c>
    </row>
    <row r="11554">
      <c r="A11554" s="15" t="inlineStr">
        <is>
          <t>R04</t>
        </is>
      </c>
      <c r="B11554" s="18" t="inlineStr">
        <is>
          <t>Đã chuẩn hóa</t>
        </is>
      </c>
      <c r="C11554" s="15" t="inlineStr">
        <is>
          <t>CUTTING_LINK 25.10.2026</t>
        </is>
      </c>
      <c r="D11554" s="15" t="inlineStr">
        <is>
          <t>List Chi Tiết</t>
        </is>
      </c>
      <c r="E11554" s="15" t="n">
        <v>8050</v>
      </c>
      <c r="F11554" s="15" t="inlineStr">
        <is>
          <t>VT-S2-TT-002</t>
        </is>
      </c>
      <c r="G11554" s="15" t="inlineStr">
        <is>
          <t>10626-048 DG APEC S2</t>
        </is>
      </c>
      <c r="H11554" s="15" t="inlineStr">
        <is>
          <t>W · NGÀY CUTTING</t>
        </is>
      </c>
      <c r="I11554" s="15" t="inlineStr"/>
      <c r="J11554" s="15" t="inlineStr">
        <is>
          <t>15/04/2026</t>
        </is>
      </c>
      <c r="K11554" s="17" t="n">
        <v>2894.3</v>
      </c>
      <c r="L11554" s="15" t="inlineStr">
        <is>
          <t>Có BÀN GIAO nhưng trống NGÀY CẮT → tính đã cắt, ngày cắt = ngày bàn giao</t>
        </is>
      </c>
    </row>
    <row r="11555">
      <c r="A11555" s="15" t="inlineStr">
        <is>
          <t>R04</t>
        </is>
      </c>
      <c r="B11555" s="18" t="inlineStr">
        <is>
          <t>Đã chuẩn hóa</t>
        </is>
      </c>
      <c r="C11555" s="15" t="inlineStr">
        <is>
          <t>CUTTING_LINK 25.10.2026</t>
        </is>
      </c>
      <c r="D11555" s="15" t="inlineStr">
        <is>
          <t>List Chi Tiết</t>
        </is>
      </c>
      <c r="E11555" s="15" t="n">
        <v>8051</v>
      </c>
      <c r="F11555" s="15" t="inlineStr">
        <is>
          <t>VT-S2-TT-002</t>
        </is>
      </c>
      <c r="G11555" s="15" t="inlineStr">
        <is>
          <t>10626-048 DG APEC S2</t>
        </is>
      </c>
      <c r="H11555" s="15" t="inlineStr">
        <is>
          <t>W · NGÀY CUTTING</t>
        </is>
      </c>
      <c r="I11555" s="15" t="inlineStr"/>
      <c r="J11555" s="15" t="inlineStr">
        <is>
          <t>15/04/2026</t>
        </is>
      </c>
      <c r="K11555" s="17" t="n">
        <v>2894.3</v>
      </c>
      <c r="L11555" s="15" t="inlineStr">
        <is>
          <t>Có BÀN GIAO nhưng trống NGÀY CẮT → tính đã cắt, ngày cắt = ngày bàn giao</t>
        </is>
      </c>
    </row>
    <row r="11556">
      <c r="A11556" s="15" t="inlineStr">
        <is>
          <t>R04</t>
        </is>
      </c>
      <c r="B11556" s="18" t="inlineStr">
        <is>
          <t>Đã chuẩn hóa</t>
        </is>
      </c>
      <c r="C11556" s="15" t="inlineStr">
        <is>
          <t>CUTTING_LINK 25.10.2026</t>
        </is>
      </c>
      <c r="D11556" s="15" t="inlineStr">
        <is>
          <t>List Chi Tiết</t>
        </is>
      </c>
      <c r="E11556" s="15" t="n">
        <v>8052</v>
      </c>
      <c r="F11556" s="15" t="inlineStr">
        <is>
          <t>VT-S2-TT-002</t>
        </is>
      </c>
      <c r="G11556" s="15" t="inlineStr">
        <is>
          <t>10626-048 DG APEC S2</t>
        </is>
      </c>
      <c r="H11556" s="15" t="inlineStr">
        <is>
          <t>W · NGÀY CUTTING</t>
        </is>
      </c>
      <c r="I11556" s="15" t="inlineStr"/>
      <c r="J11556" s="15" t="inlineStr">
        <is>
          <t>15/04/2026</t>
        </is>
      </c>
      <c r="K11556" s="17" t="n">
        <v>2894.3</v>
      </c>
      <c r="L11556" s="15" t="inlineStr">
        <is>
          <t>Có BÀN GIAO nhưng trống NGÀY CẮT → tính đã cắt, ngày cắt = ngày bàn giao</t>
        </is>
      </c>
    </row>
    <row r="11557">
      <c r="A11557" s="15" t="inlineStr">
        <is>
          <t>R04</t>
        </is>
      </c>
      <c r="B11557" s="18" t="inlineStr">
        <is>
          <t>Đã chuẩn hóa</t>
        </is>
      </c>
      <c r="C11557" s="15" t="inlineStr">
        <is>
          <t>CUTTING_LINK 25.10.2026</t>
        </is>
      </c>
      <c r="D11557" s="15" t="inlineStr">
        <is>
          <t>List Chi Tiết</t>
        </is>
      </c>
      <c r="E11557" s="15" t="n">
        <v>8053</v>
      </c>
      <c r="F11557" s="15" t="inlineStr">
        <is>
          <t>VT-S2-TT-002</t>
        </is>
      </c>
      <c r="G11557" s="15" t="inlineStr">
        <is>
          <t>10626-048 DG APEC S2</t>
        </is>
      </c>
      <c r="H11557" s="15" t="inlineStr">
        <is>
          <t>W · NGÀY CUTTING</t>
        </is>
      </c>
      <c r="I11557" s="15" t="inlineStr"/>
      <c r="J11557" s="15" t="inlineStr">
        <is>
          <t>15/04/2026</t>
        </is>
      </c>
      <c r="K11557" s="17" t="n">
        <v>2894.3</v>
      </c>
      <c r="L11557" s="15" t="inlineStr">
        <is>
          <t>Có BÀN GIAO nhưng trống NGÀY CẮT → tính đã cắt, ngày cắt = ngày bàn giao</t>
        </is>
      </c>
    </row>
    <row r="11558">
      <c r="A11558" s="15" t="inlineStr">
        <is>
          <t>R04</t>
        </is>
      </c>
      <c r="B11558" s="18" t="inlineStr">
        <is>
          <t>Đã chuẩn hóa</t>
        </is>
      </c>
      <c r="C11558" s="15" t="inlineStr">
        <is>
          <t>CUTTING_LINK 25.10.2026</t>
        </is>
      </c>
      <c r="D11558" s="15" t="inlineStr">
        <is>
          <t>List Chi Tiết</t>
        </is>
      </c>
      <c r="E11558" s="15" t="n">
        <v>8054</v>
      </c>
      <c r="F11558" s="15" t="inlineStr">
        <is>
          <t>VT-S2-TT-002</t>
        </is>
      </c>
      <c r="G11558" s="15" t="inlineStr">
        <is>
          <t>10626-048 DG APEC S2</t>
        </is>
      </c>
      <c r="H11558" s="15" t="inlineStr">
        <is>
          <t>W · NGÀY CUTTING</t>
        </is>
      </c>
      <c r="I11558" s="15" t="inlineStr"/>
      <c r="J11558" s="15" t="inlineStr">
        <is>
          <t>17/04/2026</t>
        </is>
      </c>
      <c r="K11558" s="17" t="n">
        <v>2894.3</v>
      </c>
      <c r="L11558" s="15" t="inlineStr">
        <is>
          <t>Có BÀN GIAO nhưng trống NGÀY CẮT → tính đã cắt, ngày cắt = ngày bàn giao</t>
        </is>
      </c>
    </row>
    <row r="11559">
      <c r="A11559" s="15" t="inlineStr">
        <is>
          <t>R04</t>
        </is>
      </c>
      <c r="B11559" s="18" t="inlineStr">
        <is>
          <t>Đã chuẩn hóa</t>
        </is>
      </c>
      <c r="C11559" s="15" t="inlineStr">
        <is>
          <t>CUTTING_LINK 25.10.2026</t>
        </is>
      </c>
      <c r="D11559" s="15" t="inlineStr">
        <is>
          <t>List Chi Tiết</t>
        </is>
      </c>
      <c r="E11559" s="15" t="n">
        <v>8055</v>
      </c>
      <c r="F11559" s="15" t="inlineStr">
        <is>
          <t>VT-S2-TT-002</t>
        </is>
      </c>
      <c r="G11559" s="15" t="inlineStr">
        <is>
          <t>10626-048 DG APEC S2</t>
        </is>
      </c>
      <c r="H11559" s="15" t="inlineStr">
        <is>
          <t>W · NGÀY CUTTING</t>
        </is>
      </c>
      <c r="I11559" s="15" t="inlineStr"/>
      <c r="J11559" s="15" t="inlineStr">
        <is>
          <t>17/04/2026</t>
        </is>
      </c>
      <c r="K11559" s="17" t="n">
        <v>2894.3</v>
      </c>
      <c r="L11559" s="15" t="inlineStr">
        <is>
          <t>Có BÀN GIAO nhưng trống NGÀY CẮT → tính đã cắt, ngày cắt = ngày bàn giao</t>
        </is>
      </c>
    </row>
    <row r="11560">
      <c r="A11560" s="15" t="inlineStr">
        <is>
          <t>R04</t>
        </is>
      </c>
      <c r="B11560" s="18" t="inlineStr">
        <is>
          <t>Đã chuẩn hóa</t>
        </is>
      </c>
      <c r="C11560" s="15" t="inlineStr">
        <is>
          <t>CUTTING_LINK 25.10.2026</t>
        </is>
      </c>
      <c r="D11560" s="15" t="inlineStr">
        <is>
          <t>List Chi Tiết</t>
        </is>
      </c>
      <c r="E11560" s="15" t="n">
        <v>8056</v>
      </c>
      <c r="F11560" s="15" t="inlineStr">
        <is>
          <t>VT-S2-TT-002</t>
        </is>
      </c>
      <c r="G11560" s="15" t="inlineStr">
        <is>
          <t>10626-048 DG APEC S2</t>
        </is>
      </c>
      <c r="H11560" s="15" t="inlineStr">
        <is>
          <t>W · NGÀY CUTTING</t>
        </is>
      </c>
      <c r="I11560" s="15" t="inlineStr"/>
      <c r="J11560" s="15" t="inlineStr">
        <is>
          <t>17/04/2026</t>
        </is>
      </c>
      <c r="K11560" s="17" t="n">
        <v>2894.3</v>
      </c>
      <c r="L11560" s="15" t="inlineStr">
        <is>
          <t>Có BÀN GIAO nhưng trống NGÀY CẮT → tính đã cắt, ngày cắt = ngày bàn giao</t>
        </is>
      </c>
    </row>
    <row r="11561">
      <c r="A11561" s="15" t="inlineStr">
        <is>
          <t>R04</t>
        </is>
      </c>
      <c r="B11561" s="18" t="inlineStr">
        <is>
          <t>Đã chuẩn hóa</t>
        </is>
      </c>
      <c r="C11561" s="15" t="inlineStr">
        <is>
          <t>CUTTING_LINK 25.10.2026</t>
        </is>
      </c>
      <c r="D11561" s="15" t="inlineStr">
        <is>
          <t>List Chi Tiết</t>
        </is>
      </c>
      <c r="E11561" s="15" t="n">
        <v>8057</v>
      </c>
      <c r="F11561" s="15" t="inlineStr">
        <is>
          <t>VT-S2-TT-002</t>
        </is>
      </c>
      <c r="G11561" s="15" t="inlineStr">
        <is>
          <t>10626-048 DG APEC S2</t>
        </is>
      </c>
      <c r="H11561" s="15" t="inlineStr">
        <is>
          <t>W · NGÀY CUTTING</t>
        </is>
      </c>
      <c r="I11561" s="15" t="inlineStr"/>
      <c r="J11561" s="15" t="inlineStr">
        <is>
          <t>17/04/2026</t>
        </is>
      </c>
      <c r="K11561" s="17" t="n">
        <v>2894.3</v>
      </c>
      <c r="L11561" s="15" t="inlineStr">
        <is>
          <t>Có BÀN GIAO nhưng trống NGÀY CẮT → tính đã cắt, ngày cắt = ngày bàn giao</t>
        </is>
      </c>
    </row>
    <row r="11562">
      <c r="A11562" s="15" t="inlineStr">
        <is>
          <t>R04</t>
        </is>
      </c>
      <c r="B11562" s="18" t="inlineStr">
        <is>
          <t>Đã chuẩn hóa</t>
        </is>
      </c>
      <c r="C11562" s="15" t="inlineStr">
        <is>
          <t>CUTTING_LINK 25.10.2026</t>
        </is>
      </c>
      <c r="D11562" s="15" t="inlineStr">
        <is>
          <t>List Chi Tiết</t>
        </is>
      </c>
      <c r="E11562" s="15" t="n">
        <v>8058</v>
      </c>
      <c r="F11562" s="15" t="inlineStr">
        <is>
          <t>VT-S2-TT-002</t>
        </is>
      </c>
      <c r="G11562" s="15" t="inlineStr">
        <is>
          <t>10626-048 DG APEC S2</t>
        </is>
      </c>
      <c r="H11562" s="15" t="inlineStr">
        <is>
          <t>W · NGÀY CUTTING</t>
        </is>
      </c>
      <c r="I11562" s="15" t="inlineStr"/>
      <c r="J11562" s="15" t="inlineStr">
        <is>
          <t>17/04/2026</t>
        </is>
      </c>
      <c r="K11562" s="17" t="n">
        <v>1447.15</v>
      </c>
      <c r="L11562" s="15" t="inlineStr">
        <is>
          <t>Có BÀN GIAO nhưng trống NGÀY CẮT → tính đã cắt, ngày cắt = ngày bàn giao</t>
        </is>
      </c>
    </row>
    <row r="11563">
      <c r="A11563" s="15" t="inlineStr">
        <is>
          <t>R04</t>
        </is>
      </c>
      <c r="B11563" s="18" t="inlineStr">
        <is>
          <t>Đã chuẩn hóa</t>
        </is>
      </c>
      <c r="C11563" s="15" t="inlineStr">
        <is>
          <t>CUTTING_LINK 25.10.2026</t>
        </is>
      </c>
      <c r="D11563" s="15" t="inlineStr">
        <is>
          <t>List Chi Tiết</t>
        </is>
      </c>
      <c r="E11563" s="15" t="n">
        <v>8059</v>
      </c>
      <c r="F11563" s="15" t="inlineStr">
        <is>
          <t>VT-S2-TT-002</t>
        </is>
      </c>
      <c r="G11563" s="15" t="inlineStr">
        <is>
          <t>10626-048 DG APEC S2</t>
        </is>
      </c>
      <c r="H11563" s="15" t="inlineStr">
        <is>
          <t>W · NGÀY CUTTING</t>
        </is>
      </c>
      <c r="I11563" s="15" t="inlineStr"/>
      <c r="J11563" s="15" t="inlineStr">
        <is>
          <t>17/04/2026</t>
        </is>
      </c>
      <c r="K11563" s="17" t="n">
        <v>1447.15</v>
      </c>
      <c r="L11563" s="15" t="inlineStr">
        <is>
          <t>Có BÀN GIAO nhưng trống NGÀY CẮT → tính đã cắt, ngày cắt = ngày bàn giao</t>
        </is>
      </c>
    </row>
    <row r="11564">
      <c r="A11564" s="15" t="inlineStr">
        <is>
          <t>R04</t>
        </is>
      </c>
      <c r="B11564" s="18" t="inlineStr">
        <is>
          <t>Đã chuẩn hóa</t>
        </is>
      </c>
      <c r="C11564" s="15" t="inlineStr">
        <is>
          <t>CUTTING_LINK 25.10.2026</t>
        </is>
      </c>
      <c r="D11564" s="15" t="inlineStr">
        <is>
          <t>List Chi Tiết</t>
        </is>
      </c>
      <c r="E11564" s="15" t="n">
        <v>8060</v>
      </c>
      <c r="F11564" s="15" t="inlineStr">
        <is>
          <t>VT-S2-TT-002</t>
        </is>
      </c>
      <c r="G11564" s="15" t="inlineStr">
        <is>
          <t>10626-048 DG APEC S2</t>
        </is>
      </c>
      <c r="H11564" s="15" t="inlineStr">
        <is>
          <t>W · NGÀY CUTTING</t>
        </is>
      </c>
      <c r="I11564" s="15" t="inlineStr"/>
      <c r="J11564" s="15" t="inlineStr">
        <is>
          <t>17/04/2026</t>
        </is>
      </c>
      <c r="K11564" s="17" t="n">
        <v>1447.15</v>
      </c>
      <c r="L11564" s="15" t="inlineStr">
        <is>
          <t>Có BÀN GIAO nhưng trống NGÀY CẮT → tính đã cắt, ngày cắt = ngày bàn giao</t>
        </is>
      </c>
    </row>
    <row r="11565">
      <c r="A11565" s="15" t="inlineStr">
        <is>
          <t>R04</t>
        </is>
      </c>
      <c r="B11565" s="18" t="inlineStr">
        <is>
          <t>Đã chuẩn hóa</t>
        </is>
      </c>
      <c r="C11565" s="15" t="inlineStr">
        <is>
          <t>CUTTING_LINK 25.10.2026</t>
        </is>
      </c>
      <c r="D11565" s="15" t="inlineStr">
        <is>
          <t>List Chi Tiết</t>
        </is>
      </c>
      <c r="E11565" s="15" t="n">
        <v>8061</v>
      </c>
      <c r="F11565" s="15" t="inlineStr">
        <is>
          <t>VT-S2-TT-002</t>
        </is>
      </c>
      <c r="G11565" s="15" t="inlineStr">
        <is>
          <t>10626-048 DG APEC S2</t>
        </is>
      </c>
      <c r="H11565" s="15" t="inlineStr">
        <is>
          <t>W · NGÀY CUTTING</t>
        </is>
      </c>
      <c r="I11565" s="15" t="inlineStr"/>
      <c r="J11565" s="15" t="inlineStr">
        <is>
          <t>17/04/2026</t>
        </is>
      </c>
      <c r="K11565" s="17" t="n">
        <v>1447.15</v>
      </c>
      <c r="L11565" s="15" t="inlineStr">
        <is>
          <t>Có BÀN GIAO nhưng trống NGÀY CẮT → tính đã cắt, ngày cắt = ngày bàn giao</t>
        </is>
      </c>
    </row>
    <row r="11566">
      <c r="A11566" s="15" t="inlineStr">
        <is>
          <t>R04</t>
        </is>
      </c>
      <c r="B11566" s="18" t="inlineStr">
        <is>
          <t>Đã chuẩn hóa</t>
        </is>
      </c>
      <c r="C11566" s="15" t="inlineStr">
        <is>
          <t>CUTTING_LINK 25.10.2026</t>
        </is>
      </c>
      <c r="D11566" s="15" t="inlineStr">
        <is>
          <t>List Chi Tiết</t>
        </is>
      </c>
      <c r="E11566" s="15" t="n">
        <v>8062</v>
      </c>
      <c r="F11566" s="15" t="inlineStr">
        <is>
          <t>VT-S2-TT-002</t>
        </is>
      </c>
      <c r="G11566" s="15" t="inlineStr">
        <is>
          <t>10626-048 DG APEC S2</t>
        </is>
      </c>
      <c r="H11566" s="15" t="inlineStr">
        <is>
          <t>W · NGÀY CUTTING</t>
        </is>
      </c>
      <c r="I11566" s="15" t="inlineStr"/>
      <c r="J11566" s="15" t="inlineStr">
        <is>
          <t>17/04/2026</t>
        </is>
      </c>
      <c r="K11566" s="17" t="n">
        <v>1447.15</v>
      </c>
      <c r="L11566" s="15" t="inlineStr">
        <is>
          <t>Có BÀN GIAO nhưng trống NGÀY CẮT → tính đã cắt, ngày cắt = ngày bàn giao</t>
        </is>
      </c>
    </row>
    <row r="11567">
      <c r="A11567" s="15" t="inlineStr">
        <is>
          <t>R04</t>
        </is>
      </c>
      <c r="B11567" s="18" t="inlineStr">
        <is>
          <t>Đã chuẩn hóa</t>
        </is>
      </c>
      <c r="C11567" s="15" t="inlineStr">
        <is>
          <t>CUTTING_LINK 25.10.2026</t>
        </is>
      </c>
      <c r="D11567" s="15" t="inlineStr">
        <is>
          <t>List Chi Tiết</t>
        </is>
      </c>
      <c r="E11567" s="15" t="n">
        <v>8063</v>
      </c>
      <c r="F11567" s="15" t="inlineStr">
        <is>
          <t>VT-S2-TT-002</t>
        </is>
      </c>
      <c r="G11567" s="15" t="inlineStr">
        <is>
          <t>10626-048 DG APEC S2</t>
        </is>
      </c>
      <c r="H11567" s="15" t="inlineStr">
        <is>
          <t>W · NGÀY CUTTING</t>
        </is>
      </c>
      <c r="I11567" s="15" t="inlineStr"/>
      <c r="J11567" s="15" t="inlineStr">
        <is>
          <t>17/04/2026</t>
        </is>
      </c>
      <c r="K11567" s="17" t="n">
        <v>1447.15</v>
      </c>
      <c r="L11567" s="15" t="inlineStr">
        <is>
          <t>Có BÀN GIAO nhưng trống NGÀY CẮT → tính đã cắt, ngày cắt = ngày bàn giao</t>
        </is>
      </c>
    </row>
    <row r="11568">
      <c r="A11568" s="15" t="inlineStr">
        <is>
          <t>R04</t>
        </is>
      </c>
      <c r="B11568" s="18" t="inlineStr">
        <is>
          <t>Đã chuẩn hóa</t>
        </is>
      </c>
      <c r="C11568" s="15" t="inlineStr">
        <is>
          <t>CUTTING_LINK 25.10.2026</t>
        </is>
      </c>
      <c r="D11568" s="15" t="inlineStr">
        <is>
          <t>List Chi Tiết</t>
        </is>
      </c>
      <c r="E11568" s="15" t="n">
        <v>8064</v>
      </c>
      <c r="F11568" s="15" t="inlineStr">
        <is>
          <t>VT-S2-TT-002</t>
        </is>
      </c>
      <c r="G11568" s="15" t="inlineStr">
        <is>
          <t>10626-048 DG APEC S2</t>
        </is>
      </c>
      <c r="H11568" s="15" t="inlineStr">
        <is>
          <t>W · NGÀY CUTTING</t>
        </is>
      </c>
      <c r="I11568" s="15" t="inlineStr"/>
      <c r="J11568" s="15" t="inlineStr">
        <is>
          <t>17/04/2026</t>
        </is>
      </c>
      <c r="K11568" s="17" t="n">
        <v>1447.15</v>
      </c>
      <c r="L11568" s="15" t="inlineStr">
        <is>
          <t>Có BÀN GIAO nhưng trống NGÀY CẮT → tính đã cắt, ngày cắt = ngày bàn giao</t>
        </is>
      </c>
    </row>
    <row r="11569">
      <c r="A11569" s="15" t="inlineStr">
        <is>
          <t>R04</t>
        </is>
      </c>
      <c r="B11569" s="18" t="inlineStr">
        <is>
          <t>Đã chuẩn hóa</t>
        </is>
      </c>
      <c r="C11569" s="15" t="inlineStr">
        <is>
          <t>CUTTING_LINK 25.10.2026</t>
        </is>
      </c>
      <c r="D11569" s="15" t="inlineStr">
        <is>
          <t>List Chi Tiết</t>
        </is>
      </c>
      <c r="E11569" s="15" t="n">
        <v>8065</v>
      </c>
      <c r="F11569" s="15" t="inlineStr">
        <is>
          <t>VT-S2-TT-002</t>
        </is>
      </c>
      <c r="G11569" s="15" t="inlineStr">
        <is>
          <t>10626-048 DG APEC S2</t>
        </is>
      </c>
      <c r="H11569" s="15" t="inlineStr">
        <is>
          <t>W · NGÀY CUTTING</t>
        </is>
      </c>
      <c r="I11569" s="15" t="inlineStr"/>
      <c r="J11569" s="15" t="inlineStr">
        <is>
          <t>17/04/2026</t>
        </is>
      </c>
      <c r="K11569" s="17" t="n">
        <v>1447.15</v>
      </c>
      <c r="L11569" s="15" t="inlineStr">
        <is>
          <t>Có BÀN GIAO nhưng trống NGÀY CẮT → tính đã cắt, ngày cắt = ngày bàn giao</t>
        </is>
      </c>
    </row>
    <row r="11570">
      <c r="A11570" s="15" t="inlineStr">
        <is>
          <t>R04</t>
        </is>
      </c>
      <c r="B11570" s="18" t="inlineStr">
        <is>
          <t>Đã chuẩn hóa</t>
        </is>
      </c>
      <c r="C11570" s="15" t="inlineStr">
        <is>
          <t>CUTTING_LINK 25.10.2026</t>
        </is>
      </c>
      <c r="D11570" s="15" t="inlineStr">
        <is>
          <t>List Chi Tiết</t>
        </is>
      </c>
      <c r="E11570" s="15" t="n">
        <v>8066</v>
      </c>
      <c r="F11570" s="15" t="inlineStr">
        <is>
          <t>VT-S2-TT-002</t>
        </is>
      </c>
      <c r="G11570" s="15" t="inlineStr">
        <is>
          <t>10626-048 DG APEC S2</t>
        </is>
      </c>
      <c r="H11570" s="15" t="inlineStr">
        <is>
          <t>W · NGÀY CUTTING</t>
        </is>
      </c>
      <c r="I11570" s="15" t="inlineStr"/>
      <c r="J11570" s="15" t="inlineStr">
        <is>
          <t>17/04/2026</t>
        </is>
      </c>
      <c r="K11570" s="17" t="n">
        <v>1447.15</v>
      </c>
      <c r="L11570" s="15" t="inlineStr">
        <is>
          <t>Có BÀN GIAO nhưng trống NGÀY CẮT → tính đã cắt, ngày cắt = ngày bàn giao</t>
        </is>
      </c>
    </row>
    <row r="11571">
      <c r="A11571" s="15" t="inlineStr">
        <is>
          <t>R04</t>
        </is>
      </c>
      <c r="B11571" s="18" t="inlineStr">
        <is>
          <t>Đã chuẩn hóa</t>
        </is>
      </c>
      <c r="C11571" s="15" t="inlineStr">
        <is>
          <t>CUTTING_LINK 25.10.2026</t>
        </is>
      </c>
      <c r="D11571" s="15" t="inlineStr">
        <is>
          <t>List Chi Tiết</t>
        </is>
      </c>
      <c r="E11571" s="15" t="n">
        <v>8067</v>
      </c>
      <c r="F11571" s="15" t="inlineStr">
        <is>
          <t>VT-S2-TT-002</t>
        </is>
      </c>
      <c r="G11571" s="15" t="inlineStr">
        <is>
          <t>10626-048 DG APEC S2</t>
        </is>
      </c>
      <c r="H11571" s="15" t="inlineStr">
        <is>
          <t>W · NGÀY CUTTING</t>
        </is>
      </c>
      <c r="I11571" s="15" t="inlineStr"/>
      <c r="J11571" s="15" t="inlineStr">
        <is>
          <t>17/04/2026</t>
        </is>
      </c>
      <c r="K11571" s="17" t="n">
        <v>1447.15</v>
      </c>
      <c r="L11571" s="15" t="inlineStr">
        <is>
          <t>Có BÀN GIAO nhưng trống NGÀY CẮT → tính đã cắt, ngày cắt = ngày bàn giao</t>
        </is>
      </c>
    </row>
    <row r="11572">
      <c r="A11572" s="15" t="inlineStr">
        <is>
          <t>R04</t>
        </is>
      </c>
      <c r="B11572" s="18" t="inlineStr">
        <is>
          <t>Đã chuẩn hóa</t>
        </is>
      </c>
      <c r="C11572" s="15" t="inlineStr">
        <is>
          <t>CUTTING_LINK 25.10.2026</t>
        </is>
      </c>
      <c r="D11572" s="15" t="inlineStr">
        <is>
          <t>List Chi Tiết</t>
        </is>
      </c>
      <c r="E11572" s="15" t="n">
        <v>8068</v>
      </c>
      <c r="F11572" s="15" t="inlineStr">
        <is>
          <t>VT-S2-TT-002</t>
        </is>
      </c>
      <c r="G11572" s="15" t="inlineStr">
        <is>
          <t>10626-048 DG APEC S2</t>
        </is>
      </c>
      <c r="H11572" s="15" t="inlineStr">
        <is>
          <t>W · NGÀY CUTTING</t>
        </is>
      </c>
      <c r="I11572" s="15" t="inlineStr"/>
      <c r="J11572" s="15" t="inlineStr">
        <is>
          <t>17/04/2026</t>
        </is>
      </c>
      <c r="K11572" s="17" t="n">
        <v>1447.15</v>
      </c>
      <c r="L11572" s="15" t="inlineStr">
        <is>
          <t>Có BÀN GIAO nhưng trống NGÀY CẮT → tính đã cắt, ngày cắt = ngày bàn giao</t>
        </is>
      </c>
    </row>
    <row r="11573">
      <c r="A11573" s="15" t="inlineStr">
        <is>
          <t>R04</t>
        </is>
      </c>
      <c r="B11573" s="18" t="inlineStr">
        <is>
          <t>Đã chuẩn hóa</t>
        </is>
      </c>
      <c r="C11573" s="15" t="inlineStr">
        <is>
          <t>CUTTING_LINK 25.10.2026</t>
        </is>
      </c>
      <c r="D11573" s="15" t="inlineStr">
        <is>
          <t>List Chi Tiết</t>
        </is>
      </c>
      <c r="E11573" s="15" t="n">
        <v>8069</v>
      </c>
      <c r="F11573" s="15" t="inlineStr">
        <is>
          <t>VT-S2-TT-002</t>
        </is>
      </c>
      <c r="G11573" s="15" t="inlineStr">
        <is>
          <t>10626-048 DG APEC S2</t>
        </is>
      </c>
      <c r="H11573" s="15" t="inlineStr">
        <is>
          <t>W · NGÀY CUTTING</t>
        </is>
      </c>
      <c r="I11573" s="15" t="inlineStr"/>
      <c r="J11573" s="15" t="inlineStr">
        <is>
          <t>17/04/2026</t>
        </is>
      </c>
      <c r="K11573" s="17" t="n">
        <v>1447.15</v>
      </c>
      <c r="L11573" s="15" t="inlineStr">
        <is>
          <t>Có BÀN GIAO nhưng trống NGÀY CẮT → tính đã cắt, ngày cắt = ngày bàn giao</t>
        </is>
      </c>
    </row>
    <row r="11574">
      <c r="A11574" s="15" t="inlineStr">
        <is>
          <t>R04</t>
        </is>
      </c>
      <c r="B11574" s="18" t="inlineStr">
        <is>
          <t>Đã chuẩn hóa</t>
        </is>
      </c>
      <c r="C11574" s="15" t="inlineStr">
        <is>
          <t>CUTTING_LINK 25.10.2026</t>
        </is>
      </c>
      <c r="D11574" s="15" t="inlineStr">
        <is>
          <t>List Chi Tiết</t>
        </is>
      </c>
      <c r="E11574" s="15" t="n">
        <v>8070</v>
      </c>
      <c r="F11574" s="15" t="inlineStr">
        <is>
          <t>LSX-VT.LA-S2-TT-001</t>
        </is>
      </c>
      <c r="G11574" s="15" t="inlineStr">
        <is>
          <t>10626-048 DG APEC S2</t>
        </is>
      </c>
      <c r="H11574" s="15" t="inlineStr">
        <is>
          <t>W · NGÀY CUTTING</t>
        </is>
      </c>
      <c r="I11574" s="15" t="inlineStr"/>
      <c r="J11574" s="15" t="inlineStr">
        <is>
          <t>02/05/2026</t>
        </is>
      </c>
      <c r="K11574" s="17" t="n">
        <v>561.9</v>
      </c>
      <c r="L11574" s="15" t="inlineStr">
        <is>
          <t>Có BÀN GIAO nhưng trống NGÀY CẮT → tính đã cắt, ngày cắt = ngày bàn giao</t>
        </is>
      </c>
    </row>
    <row r="11575">
      <c r="A11575" s="15" t="inlineStr">
        <is>
          <t>R04</t>
        </is>
      </c>
      <c r="B11575" s="18" t="inlineStr">
        <is>
          <t>Đã chuẩn hóa</t>
        </is>
      </c>
      <c r="C11575" s="15" t="inlineStr">
        <is>
          <t>CUTTING_LINK 25.10.2026</t>
        </is>
      </c>
      <c r="D11575" s="15" t="inlineStr">
        <is>
          <t>List Chi Tiết</t>
        </is>
      </c>
      <c r="E11575" s="15" t="n">
        <v>8071</v>
      </c>
      <c r="F11575" s="15" t="inlineStr">
        <is>
          <t>LSX-VT.LA-S2-TT-001</t>
        </is>
      </c>
      <c r="G11575" s="15" t="inlineStr">
        <is>
          <t>10626-048 DG APEC S2</t>
        </is>
      </c>
      <c r="H11575" s="15" t="inlineStr">
        <is>
          <t>W · NGÀY CUTTING</t>
        </is>
      </c>
      <c r="I11575" s="15" t="inlineStr"/>
      <c r="J11575" s="15" t="inlineStr">
        <is>
          <t>02/05/2026</t>
        </is>
      </c>
      <c r="K11575" s="17" t="n">
        <v>554.8</v>
      </c>
      <c r="L11575" s="15" t="inlineStr">
        <is>
          <t>Có BÀN GIAO nhưng trống NGÀY CẮT → tính đã cắt, ngày cắt = ngày bàn giao</t>
        </is>
      </c>
    </row>
    <row r="11576">
      <c r="A11576" s="15" t="inlineStr">
        <is>
          <t>R04</t>
        </is>
      </c>
      <c r="B11576" s="18" t="inlineStr">
        <is>
          <t>Đã chuẩn hóa</t>
        </is>
      </c>
      <c r="C11576" s="15" t="inlineStr">
        <is>
          <t>CUTTING_LINK 25.10.2026</t>
        </is>
      </c>
      <c r="D11576" s="15" t="inlineStr">
        <is>
          <t>List Chi Tiết</t>
        </is>
      </c>
      <c r="E11576" s="15" t="n">
        <v>8072</v>
      </c>
      <c r="F11576" s="15" t="inlineStr">
        <is>
          <t>LSX-VT.LA-S2-TT-001</t>
        </is>
      </c>
      <c r="G11576" s="15" t="inlineStr">
        <is>
          <t>10626-048 DG APEC S2</t>
        </is>
      </c>
      <c r="H11576" s="15" t="inlineStr">
        <is>
          <t>W · NGÀY CUTTING</t>
        </is>
      </c>
      <c r="I11576" s="15" t="inlineStr"/>
      <c r="J11576" s="15" t="inlineStr">
        <is>
          <t>02/05/2026</t>
        </is>
      </c>
      <c r="K11576" s="17" t="n">
        <v>561.9</v>
      </c>
      <c r="L11576" s="15" t="inlineStr">
        <is>
          <t>Có BÀN GIAO nhưng trống NGÀY CẮT → tính đã cắt, ngày cắt = ngày bàn giao</t>
        </is>
      </c>
    </row>
    <row r="11577">
      <c r="A11577" s="15" t="inlineStr">
        <is>
          <t>R04</t>
        </is>
      </c>
      <c r="B11577" s="18" t="inlineStr">
        <is>
          <t>Đã chuẩn hóa</t>
        </is>
      </c>
      <c r="C11577" s="15" t="inlineStr">
        <is>
          <t>CUTTING_LINK 25.10.2026</t>
        </is>
      </c>
      <c r="D11577" s="15" t="inlineStr">
        <is>
          <t>List Chi Tiết</t>
        </is>
      </c>
      <c r="E11577" s="15" t="n">
        <v>8073</v>
      </c>
      <c r="F11577" s="15" t="inlineStr">
        <is>
          <t>LSX-VT.LA-S2-TT-001</t>
        </is>
      </c>
      <c r="G11577" s="15" t="inlineStr">
        <is>
          <t>10626-048 DG APEC S2</t>
        </is>
      </c>
      <c r="H11577" s="15" t="inlineStr">
        <is>
          <t>W · NGÀY CUTTING</t>
        </is>
      </c>
      <c r="I11577" s="15" t="inlineStr"/>
      <c r="J11577" s="15" t="inlineStr">
        <is>
          <t>02/05/2026</t>
        </is>
      </c>
      <c r="K11577" s="17" t="n">
        <v>554.8</v>
      </c>
      <c r="L11577" s="15" t="inlineStr">
        <is>
          <t>Có BÀN GIAO nhưng trống NGÀY CẮT → tính đã cắt, ngày cắt = ngày bàn giao</t>
        </is>
      </c>
    </row>
    <row r="11578">
      <c r="A11578" s="15" t="inlineStr">
        <is>
          <t>R04</t>
        </is>
      </c>
      <c r="B11578" s="18" t="inlineStr">
        <is>
          <t>Đã chuẩn hóa</t>
        </is>
      </c>
      <c r="C11578" s="15" t="inlineStr">
        <is>
          <t>CUTTING_LINK 25.10.2026</t>
        </is>
      </c>
      <c r="D11578" s="15" t="inlineStr">
        <is>
          <t>List Chi Tiết</t>
        </is>
      </c>
      <c r="E11578" s="15" t="n">
        <v>18171</v>
      </c>
      <c r="F11578" s="15" t="inlineStr">
        <is>
          <t>LSX-VT.LA-CDB-TT-001</t>
        </is>
      </c>
      <c r="G11578" s="15" t="inlineStr">
        <is>
          <t>10625-031 DGRP CẦU ĐI BỘ SÔNG SÀI GÒN</t>
        </is>
      </c>
      <c r="H11578" s="15" t="inlineStr">
        <is>
          <t>W · NGÀY CUTTING</t>
        </is>
      </c>
      <c r="I11578" s="15" t="inlineStr"/>
      <c r="J11578" s="15" t="inlineStr">
        <is>
          <t>16/04/2026</t>
        </is>
      </c>
      <c r="K11578" s="17" t="n">
        <v>96.81</v>
      </c>
      <c r="L11578" s="15" t="inlineStr">
        <is>
          <t>Có BÀN GIAO nhưng trống NGÀY CẮT → tính đã cắt, ngày cắt = ngày bàn giao</t>
        </is>
      </c>
    </row>
    <row r="11579">
      <c r="A11579" s="15" t="inlineStr">
        <is>
          <t>R04</t>
        </is>
      </c>
      <c r="B11579" s="18" t="inlineStr">
        <is>
          <t>Đã chuẩn hóa</t>
        </is>
      </c>
      <c r="C11579" s="15" t="inlineStr">
        <is>
          <t>CUTTING_LINK 25.10.2026</t>
        </is>
      </c>
      <c r="D11579" s="15" t="inlineStr">
        <is>
          <t>List Chi Tiết</t>
        </is>
      </c>
      <c r="E11579" s="15" t="n">
        <v>18172</v>
      </c>
      <c r="F11579" s="15" t="inlineStr">
        <is>
          <t>LSX-VT.LA-CDB-TT-001</t>
        </is>
      </c>
      <c r="G11579" s="15" t="inlineStr">
        <is>
          <t>10625-031 DGRP CẦU ĐI BỘ SÔNG SÀI GÒN</t>
        </is>
      </c>
      <c r="H11579" s="15" t="inlineStr">
        <is>
          <t>W · NGÀY CUTTING</t>
        </is>
      </c>
      <c r="I11579" s="15" t="inlineStr"/>
      <c r="J11579" s="15" t="inlineStr">
        <is>
          <t>16/04/2026</t>
        </is>
      </c>
      <c r="K11579" s="17" t="n">
        <v>501.09</v>
      </c>
      <c r="L11579" s="15" t="inlineStr">
        <is>
          <t>Có BÀN GIAO nhưng trống NGÀY CẮT → tính đã cắt, ngày cắt = ngày bàn giao</t>
        </is>
      </c>
    </row>
    <row r="11580">
      <c r="A11580" s="15" t="inlineStr">
        <is>
          <t>R04</t>
        </is>
      </c>
      <c r="B11580" s="18" t="inlineStr">
        <is>
          <t>Đã chuẩn hóa</t>
        </is>
      </c>
      <c r="C11580" s="15" t="inlineStr">
        <is>
          <t>CUTTING_LINK 25.10.2026</t>
        </is>
      </c>
      <c r="D11580" s="15" t="inlineStr">
        <is>
          <t>List Chi Tiết</t>
        </is>
      </c>
      <c r="E11580" s="15" t="n">
        <v>18173</v>
      </c>
      <c r="F11580" s="15" t="inlineStr">
        <is>
          <t>LSX-VT.LA-CDB-TT-001</t>
        </is>
      </c>
      <c r="G11580" s="15" t="inlineStr">
        <is>
          <t>10625-031 DGRP CẦU ĐI BỘ SÔNG SÀI GÒN</t>
        </is>
      </c>
      <c r="H11580" s="15" t="inlineStr">
        <is>
          <t>W · NGÀY CUTTING</t>
        </is>
      </c>
      <c r="I11580" s="15" t="inlineStr"/>
      <c r="J11580" s="15" t="inlineStr">
        <is>
          <t>16/04/2026</t>
        </is>
      </c>
      <c r="K11580" s="17" t="n">
        <v>1529.13</v>
      </c>
      <c r="L11580" s="15" t="inlineStr">
        <is>
          <t>Có BÀN GIAO nhưng trống NGÀY CẮT → tính đã cắt, ngày cắt = ngày bàn giao</t>
        </is>
      </c>
    </row>
    <row r="11581">
      <c r="A11581" s="15" t="inlineStr">
        <is>
          <t>R04</t>
        </is>
      </c>
      <c r="B11581" s="18" t="inlineStr">
        <is>
          <t>Đã chuẩn hóa</t>
        </is>
      </c>
      <c r="C11581" s="15" t="inlineStr">
        <is>
          <t>CUTTING_LINK 25.10.2026</t>
        </is>
      </c>
      <c r="D11581" s="15" t="inlineStr">
        <is>
          <t>List Chi Tiết</t>
        </is>
      </c>
      <c r="E11581" s="15" t="n">
        <v>18174</v>
      </c>
      <c r="F11581" s="15" t="inlineStr">
        <is>
          <t>LSX-VT.LA-CDB-TT-001</t>
        </is>
      </c>
      <c r="G11581" s="15" t="inlineStr">
        <is>
          <t>10625-031 DGRP CẦU ĐI BỘ SÔNG SÀI GÒN</t>
        </is>
      </c>
      <c r="H11581" s="15" t="inlineStr">
        <is>
          <t>W · NGÀY CUTTING</t>
        </is>
      </c>
      <c r="I11581" s="15" t="inlineStr"/>
      <c r="J11581" s="15" t="inlineStr">
        <is>
          <t>16/04/2026</t>
        </is>
      </c>
      <c r="K11581" s="17" t="n">
        <v>501.03</v>
      </c>
      <c r="L11581" s="15" t="inlineStr">
        <is>
          <t>Có BÀN GIAO nhưng trống NGÀY CẮT → tính đã cắt, ngày cắt = ngày bàn giao</t>
        </is>
      </c>
    </row>
    <row r="11582">
      <c r="A11582" s="15" t="inlineStr">
        <is>
          <t>R04</t>
        </is>
      </c>
      <c r="B11582" s="18" t="inlineStr">
        <is>
          <t>Đã chuẩn hóa</t>
        </is>
      </c>
      <c r="C11582" s="15" t="inlineStr">
        <is>
          <t>CUTTING_LINK 25.10.2026</t>
        </is>
      </c>
      <c r="D11582" s="15" t="inlineStr">
        <is>
          <t>List Chi Tiết</t>
        </is>
      </c>
      <c r="E11582" s="15" t="n">
        <v>18175</v>
      </c>
      <c r="F11582" s="15" t="inlineStr">
        <is>
          <t>LSX-VT.LA-CDB-TT-001</t>
        </is>
      </c>
      <c r="G11582" s="15" t="inlineStr">
        <is>
          <t>10625-031 DGRP CẦU ĐI BỘ SÔNG SÀI GÒN</t>
        </is>
      </c>
      <c r="H11582" s="15" t="inlineStr">
        <is>
          <t>W · NGÀY CUTTING</t>
        </is>
      </c>
      <c r="I11582" s="15" t="inlineStr"/>
      <c r="J11582" s="15" t="inlineStr">
        <is>
          <t>16/04/2026</t>
        </is>
      </c>
      <c r="K11582" s="17" t="n">
        <v>153.29</v>
      </c>
      <c r="L11582" s="15" t="inlineStr">
        <is>
          <t>Có BÀN GIAO nhưng trống NGÀY CẮT → tính đã cắt, ngày cắt = ngày bàn giao</t>
        </is>
      </c>
    </row>
    <row r="11583">
      <c r="A11583" s="15" t="inlineStr">
        <is>
          <t>R04</t>
        </is>
      </c>
      <c r="B11583" s="18" t="inlineStr">
        <is>
          <t>Đã chuẩn hóa</t>
        </is>
      </c>
      <c r="C11583" s="15" t="inlineStr">
        <is>
          <t>CUTTING_LINK 25.10.2026</t>
        </is>
      </c>
      <c r="D11583" s="15" t="inlineStr">
        <is>
          <t>List Chi Tiết</t>
        </is>
      </c>
      <c r="E11583" s="15" t="n">
        <v>18176</v>
      </c>
      <c r="F11583" s="15" t="inlineStr">
        <is>
          <t>LSX-VT.LA-CDB-TT-001</t>
        </is>
      </c>
      <c r="G11583" s="15" t="inlineStr">
        <is>
          <t>10625-031 DGRP CẦU ĐI BỘ SÔNG SÀI GÒN</t>
        </is>
      </c>
      <c r="H11583" s="15" t="inlineStr">
        <is>
          <t>W · NGÀY CUTTING</t>
        </is>
      </c>
      <c r="I11583" s="15" t="inlineStr"/>
      <c r="J11583" s="15" t="inlineStr">
        <is>
          <t>17/04/2026</t>
        </is>
      </c>
      <c r="K11583" s="17" t="n">
        <v>508.38</v>
      </c>
      <c r="L11583" s="15" t="inlineStr">
        <is>
          <t>Có BÀN GIAO nhưng trống NGÀY CẮT → tính đã cắt, ngày cắt = ngày bàn giao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25.10.2026</t>
        </is>
      </c>
      <c r="D11584" s="15" t="inlineStr">
        <is>
          <t>List Chi Tiết</t>
        </is>
      </c>
      <c r="E11584" s="15" t="n">
        <v>18177</v>
      </c>
      <c r="F11584" s="15" t="inlineStr">
        <is>
          <t>LSX-VT.LA-CDB-TT-001</t>
        </is>
      </c>
      <c r="G11584" s="15" t="inlineStr">
        <is>
          <t>10625-031 DGRP CẦU ĐI BỘ SÔNG SÀI GÒN</t>
        </is>
      </c>
      <c r="H11584" s="15" t="inlineStr">
        <is>
          <t>W · NGÀY CUTTING</t>
        </is>
      </c>
      <c r="I11584" s="15" t="inlineStr"/>
      <c r="J11584" s="15" t="inlineStr">
        <is>
          <t>17/04/2026</t>
        </is>
      </c>
      <c r="K11584" s="17" t="n">
        <v>1016.37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25.10.2026</t>
        </is>
      </c>
      <c r="D11585" s="15" t="inlineStr">
        <is>
          <t>List Chi Tiết</t>
        </is>
      </c>
      <c r="E11585" s="15" t="n">
        <v>18178</v>
      </c>
      <c r="F11585" s="15" t="inlineStr">
        <is>
          <t>LSX-VT.LA-CDB-TT-001</t>
        </is>
      </c>
      <c r="G11585" s="15" t="inlineStr">
        <is>
          <t>10625-031 DGRP CẦU ĐI BỘ SÔNG SÀI GÒN</t>
        </is>
      </c>
      <c r="H11585" s="15" t="inlineStr">
        <is>
          <t>W · NGÀY CUTTING</t>
        </is>
      </c>
      <c r="I11585" s="15" t="inlineStr"/>
      <c r="J11585" s="15" t="inlineStr">
        <is>
          <t>17/04/2026</t>
        </is>
      </c>
      <c r="K11585" s="17" t="n">
        <v>508.76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25.10.2026</t>
        </is>
      </c>
      <c r="D11586" s="15" t="inlineStr">
        <is>
          <t>List Chi Tiết</t>
        </is>
      </c>
      <c r="E11586" s="15" t="n">
        <v>18179</v>
      </c>
      <c r="F11586" s="15" t="inlineStr">
        <is>
          <t>LSX-VT.LA-CDB-TT-001</t>
        </is>
      </c>
      <c r="G11586" s="15" t="inlineStr">
        <is>
          <t>10625-031 DGRP CẦU ĐI BỘ SÔNG SÀI GÒN</t>
        </is>
      </c>
      <c r="H11586" s="15" t="inlineStr">
        <is>
          <t>W · NGÀY CUTTING</t>
        </is>
      </c>
      <c r="I11586" s="15" t="inlineStr"/>
      <c r="J11586" s="15" t="inlineStr">
        <is>
          <t>17/04/2026</t>
        </is>
      </c>
      <c r="K11586" s="17" t="n">
        <v>508.82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25.10.2026</t>
        </is>
      </c>
      <c r="D11587" s="15" t="inlineStr">
        <is>
          <t>List Chi Tiết</t>
        </is>
      </c>
      <c r="E11587" s="15" t="n">
        <v>18180</v>
      </c>
      <c r="F11587" s="15" t="inlineStr">
        <is>
          <t>LSX-VT.LA-CDB-TT-001</t>
        </is>
      </c>
      <c r="G11587" s="15" t="inlineStr">
        <is>
          <t>10625-031 DGRP CẦU ĐI BỘ SÔNG SÀI GÒN</t>
        </is>
      </c>
      <c r="H11587" s="15" t="inlineStr">
        <is>
          <t>W · NGÀY CUTTING</t>
        </is>
      </c>
      <c r="I11587" s="15" t="inlineStr"/>
      <c r="J11587" s="15" t="inlineStr">
        <is>
          <t>17/04/2026</t>
        </is>
      </c>
      <c r="K11587" s="17" t="n">
        <v>509.03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25.10.2026</t>
        </is>
      </c>
      <c r="D11588" s="15" t="inlineStr">
        <is>
          <t>List Chi Tiết</t>
        </is>
      </c>
      <c r="E11588" s="15" t="n">
        <v>18181</v>
      </c>
      <c r="F11588" s="15" t="inlineStr">
        <is>
          <t>LSX-VT.LA-CDB-TT-001</t>
        </is>
      </c>
      <c r="G11588" s="15" t="inlineStr">
        <is>
          <t>10625-031 DGRP CẦU ĐI BỘ SÔNG SÀI GÒN</t>
        </is>
      </c>
      <c r="H11588" s="15" t="inlineStr">
        <is>
          <t>W · NGÀY CUTTING</t>
        </is>
      </c>
      <c r="I11588" s="15" t="inlineStr"/>
      <c r="J11588" s="15" t="inlineStr">
        <is>
          <t>17/04/2026</t>
        </is>
      </c>
      <c r="K11588" s="17" t="n">
        <v>1256.3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25.10.2026</t>
        </is>
      </c>
      <c r="D11589" s="15" t="inlineStr">
        <is>
          <t>List Chi Tiết</t>
        </is>
      </c>
      <c r="E11589" s="15" t="n">
        <v>18182</v>
      </c>
      <c r="F11589" s="15" t="inlineStr">
        <is>
          <t>LSX-VT.LA-CDB-TT-001</t>
        </is>
      </c>
      <c r="G11589" s="15" t="inlineStr">
        <is>
          <t>10625-031 DGRP CẦU ĐI BỘ SÔNG SÀI GÒN</t>
        </is>
      </c>
      <c r="H11589" s="15" t="inlineStr">
        <is>
          <t>W · NGÀY CUTTING</t>
        </is>
      </c>
      <c r="I11589" s="15" t="inlineStr"/>
      <c r="J11589" s="15" t="inlineStr">
        <is>
          <t>17/04/2026</t>
        </is>
      </c>
      <c r="K11589" s="17" t="n">
        <v>970.14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25.10.2026</t>
        </is>
      </c>
      <c r="D11590" s="15" t="inlineStr">
        <is>
          <t>List Chi Tiết</t>
        </is>
      </c>
      <c r="E11590" s="15" t="n">
        <v>18183</v>
      </c>
      <c r="F11590" s="15" t="inlineStr">
        <is>
          <t>LSX-VT.LA-CDB-TT-001</t>
        </is>
      </c>
      <c r="G11590" s="15" t="inlineStr">
        <is>
          <t>10625-031 DGRP CẦU ĐI BỘ SÔNG SÀI GÒN</t>
        </is>
      </c>
      <c r="H11590" s="15" t="inlineStr">
        <is>
          <t>W · NGÀY CUTTING</t>
        </is>
      </c>
      <c r="I11590" s="15" t="inlineStr"/>
      <c r="J11590" s="15" t="inlineStr">
        <is>
          <t>17/04/2026</t>
        </is>
      </c>
      <c r="K11590" s="17" t="n">
        <v>250.98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25.10.2026</t>
        </is>
      </c>
      <c r="D11591" s="15" t="inlineStr">
        <is>
          <t>List Chi Tiết</t>
        </is>
      </c>
      <c r="E11591" s="15" t="n">
        <v>18316</v>
      </c>
      <c r="F11591" s="15" t="inlineStr">
        <is>
          <t>LSX-VT.AH-PQT2-001</t>
        </is>
      </c>
      <c r="G11591" s="15" t="inlineStr">
        <is>
          <t>10625-030 DGRP GA T2 CẢNG HÀNG KHÔNG QT PHÚ QUỐC</t>
        </is>
      </c>
      <c r="H11591" s="15" t="inlineStr">
        <is>
          <t>W · NGÀY CUTTING</t>
        </is>
      </c>
      <c r="I11591" s="15" t="inlineStr"/>
      <c r="J11591" s="15" t="inlineStr">
        <is>
          <t>13/05/2026</t>
        </is>
      </c>
      <c r="K11591" s="17" t="n">
        <v>23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25.10.2026</t>
        </is>
      </c>
      <c r="D11592" s="15" t="inlineStr">
        <is>
          <t>List Chi Tiết</t>
        </is>
      </c>
      <c r="E11592" s="15" t="n">
        <v>18317</v>
      </c>
      <c r="F11592" s="15" t="inlineStr">
        <is>
          <t>LSX-VT.AH-PQT2-001</t>
        </is>
      </c>
      <c r="G11592" s="15" t="inlineStr">
        <is>
          <t>10625-030 DGRP GA T2 CẢNG HÀNG KHÔNG QT PHÚ QUỐC</t>
        </is>
      </c>
      <c r="H11592" s="15" t="inlineStr">
        <is>
          <t>W · NGÀY CUTTING</t>
        </is>
      </c>
      <c r="I11592" s="15" t="inlineStr"/>
      <c r="J11592" s="15" t="inlineStr">
        <is>
          <t>13/05/2026</t>
        </is>
      </c>
      <c r="K11592" s="17" t="n">
        <v>24.3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25.10.2026</t>
        </is>
      </c>
      <c r="D11593" s="15" t="inlineStr">
        <is>
          <t>List Chi Tiết</t>
        </is>
      </c>
      <c r="E11593" s="15" t="n">
        <v>18318</v>
      </c>
      <c r="F11593" s="15" t="inlineStr">
        <is>
          <t>LSX-VT.AH-PQT2-001</t>
        </is>
      </c>
      <c r="G11593" s="15" t="inlineStr">
        <is>
          <t>10625-030 DGRP GA T2 CẢNG HÀNG KHÔNG QT PHÚ QUỐC</t>
        </is>
      </c>
      <c r="H11593" s="15" t="inlineStr">
        <is>
          <t>W · NGÀY CUTTING</t>
        </is>
      </c>
      <c r="I11593" s="15" t="inlineStr"/>
      <c r="J11593" s="15" t="inlineStr">
        <is>
          <t>13/05/2026</t>
        </is>
      </c>
      <c r="K11593" s="17" t="n">
        <v>18.9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25.10.2026</t>
        </is>
      </c>
      <c r="D11594" s="15" t="inlineStr">
        <is>
          <t>List Chi Tiết</t>
        </is>
      </c>
      <c r="E11594" s="15" t="n">
        <v>18319</v>
      </c>
      <c r="F11594" s="15" t="inlineStr">
        <is>
          <t>LSX-VT.AH-PQT2-001</t>
        </is>
      </c>
      <c r="G11594" s="15" t="inlineStr">
        <is>
          <t>10625-030 DGRP GA T2 CẢNG HÀNG KHÔNG QT PHÚ QUỐC</t>
        </is>
      </c>
      <c r="H11594" s="15" t="inlineStr">
        <is>
          <t>W · NGÀY CUTTING</t>
        </is>
      </c>
      <c r="I11594" s="15" t="inlineStr"/>
      <c r="J11594" s="15" t="inlineStr">
        <is>
          <t>13/05/2026</t>
        </is>
      </c>
      <c r="K11594" s="17" t="n">
        <v>20.1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25.10.2026</t>
        </is>
      </c>
      <c r="D11595" s="15" t="inlineStr">
        <is>
          <t>List Chi Tiết</t>
        </is>
      </c>
      <c r="E11595" s="15" t="n">
        <v>18320</v>
      </c>
      <c r="F11595" s="15" t="inlineStr">
        <is>
          <t>LSX-VT.AH-PQT2-001</t>
        </is>
      </c>
      <c r="G11595" s="15" t="inlineStr">
        <is>
          <t>10625-030 DGRP GA T2 CẢNG HÀNG KHÔNG QT PHÚ QUỐC</t>
        </is>
      </c>
      <c r="H11595" s="15" t="inlineStr">
        <is>
          <t>W · NGÀY CUTTING</t>
        </is>
      </c>
      <c r="I11595" s="15" t="inlineStr"/>
      <c r="J11595" s="15" t="inlineStr">
        <is>
          <t>13/05/2026</t>
        </is>
      </c>
      <c r="K11595" s="17" t="n">
        <v>23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25.10.2026</t>
        </is>
      </c>
      <c r="D11596" s="15" t="inlineStr">
        <is>
          <t>List Chi Tiết</t>
        </is>
      </c>
      <c r="E11596" s="15" t="n">
        <v>18321</v>
      </c>
      <c r="F11596" s="15" t="inlineStr">
        <is>
          <t>LSX-VT.AH-PQT2-001</t>
        </is>
      </c>
      <c r="G11596" s="15" t="inlineStr">
        <is>
          <t>10625-030 DGRP GA T2 CẢNG HÀNG KHÔNG QT PHÚ QUỐC</t>
        </is>
      </c>
      <c r="H11596" s="15" t="inlineStr">
        <is>
          <t>W · NGÀY CUTTING</t>
        </is>
      </c>
      <c r="I11596" s="15" t="inlineStr"/>
      <c r="J11596" s="15" t="inlineStr">
        <is>
          <t>13/05/2026</t>
        </is>
      </c>
      <c r="K11596" s="17" t="n">
        <v>24.3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25.10.2026</t>
        </is>
      </c>
      <c r="D11597" s="15" t="inlineStr">
        <is>
          <t>List Chi Tiết</t>
        </is>
      </c>
      <c r="E11597" s="15" t="n">
        <v>18322</v>
      </c>
      <c r="F11597" s="15" t="inlineStr">
        <is>
          <t>LSX-VT.AH-PQT2-001</t>
        </is>
      </c>
      <c r="G11597" s="15" t="inlineStr">
        <is>
          <t>10625-030 DGRP GA T2 CẢNG HÀNG KHÔNG QT PHÚ QUỐC</t>
        </is>
      </c>
      <c r="H11597" s="15" t="inlineStr">
        <is>
          <t>W · NGÀY CUTTING</t>
        </is>
      </c>
      <c r="I11597" s="15" t="inlineStr"/>
      <c r="J11597" s="15" t="inlineStr">
        <is>
          <t>13/05/2026</t>
        </is>
      </c>
      <c r="K11597" s="17" t="n">
        <v>18.9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25.10.2026</t>
        </is>
      </c>
      <c r="D11598" s="15" t="inlineStr">
        <is>
          <t>List Chi Tiết</t>
        </is>
      </c>
      <c r="E11598" s="15" t="n">
        <v>18323</v>
      </c>
      <c r="F11598" s="15" t="inlineStr">
        <is>
          <t>LSX-VT.AH-PQT2-001</t>
        </is>
      </c>
      <c r="G11598" s="15" t="inlineStr">
        <is>
          <t>10625-030 DGRP GA T2 CẢNG HÀNG KHÔNG QT PHÚ QUỐC</t>
        </is>
      </c>
      <c r="H11598" s="15" t="inlineStr">
        <is>
          <t>W · NGÀY CUTTING</t>
        </is>
      </c>
      <c r="I11598" s="15" t="inlineStr"/>
      <c r="J11598" s="15" t="inlineStr">
        <is>
          <t>13/05/2026</t>
        </is>
      </c>
      <c r="K11598" s="17" t="n">
        <v>20.1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25.10.2026</t>
        </is>
      </c>
      <c r="D11599" s="15" t="inlineStr">
        <is>
          <t>List Chi Tiết</t>
        </is>
      </c>
      <c r="E11599" s="15" t="n">
        <v>18837</v>
      </c>
      <c r="F11599" s="15" t="inlineStr">
        <is>
          <t>LSX-VT.AH-PQT2-001</t>
        </is>
      </c>
      <c r="G11599" s="15" t="inlineStr">
        <is>
          <t>10625-030 DGRP GA T2 CẢNG HÀNG KHÔNG QT PHÚ QUỐC</t>
        </is>
      </c>
      <c r="H11599" s="15" t="inlineStr">
        <is>
          <t>W · NGÀY CUTTING</t>
        </is>
      </c>
      <c r="I11599" s="15" t="inlineStr"/>
      <c r="J11599" s="15" t="inlineStr">
        <is>
          <t>13/05/2026</t>
        </is>
      </c>
      <c r="K11599" s="17" t="n">
        <v>2.26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25.10.2026</t>
        </is>
      </c>
      <c r="D11600" s="15" t="inlineStr">
        <is>
          <t>List Chi Tiết</t>
        </is>
      </c>
      <c r="E11600" s="15" t="n">
        <v>18838</v>
      </c>
      <c r="F11600" s="15" t="inlineStr">
        <is>
          <t>LSX-VT.AH-PQT2-001</t>
        </is>
      </c>
      <c r="G11600" s="15" t="inlineStr">
        <is>
          <t>10625-030 DGRP GA T2 CẢNG HÀNG KHÔNG QT PHÚ QUỐC</t>
        </is>
      </c>
      <c r="H11600" s="15" t="inlineStr">
        <is>
          <t>W · NGÀY CUTTING</t>
        </is>
      </c>
      <c r="I11600" s="15" t="inlineStr"/>
      <c r="J11600" s="15" t="inlineStr">
        <is>
          <t>13/05/2026</t>
        </is>
      </c>
      <c r="K11600" s="17" t="n">
        <v>2.26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25.10.2026</t>
        </is>
      </c>
      <c r="D11601" s="15" t="inlineStr">
        <is>
          <t>List Chi Tiết</t>
        </is>
      </c>
      <c r="E11601" s="15" t="n">
        <v>18839</v>
      </c>
      <c r="F11601" s="15" t="inlineStr">
        <is>
          <t>LSX-VT.AH-PQT2-001</t>
        </is>
      </c>
      <c r="G11601" s="15" t="inlineStr">
        <is>
          <t>10625-030 DGRP GA T2 CẢNG HÀNG KHÔNG QT PHÚ QUỐC</t>
        </is>
      </c>
      <c r="H11601" s="15" t="inlineStr">
        <is>
          <t>W · NGÀY CUTTING</t>
        </is>
      </c>
      <c r="I11601" s="15" t="inlineStr"/>
      <c r="J11601" s="15" t="inlineStr">
        <is>
          <t>13/05/2026</t>
        </is>
      </c>
      <c r="K11601" s="17" t="n">
        <v>2.26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25.10.2026</t>
        </is>
      </c>
      <c r="D11602" s="15" t="inlineStr">
        <is>
          <t>List Chi Tiết</t>
        </is>
      </c>
      <c r="E11602" s="15" t="n">
        <v>24096</v>
      </c>
      <c r="F11602" s="15" t="inlineStr">
        <is>
          <t>LSX-VT.AH-PQT2-001</t>
        </is>
      </c>
      <c r="G11602" s="15" t="inlineStr">
        <is>
          <t>10625-030 DGRP GA T2 CẢNG HÀNG KHÔNG QT PHÚ QUỐC</t>
        </is>
      </c>
      <c r="H11602" s="15" t="inlineStr">
        <is>
          <t>W · NGÀY CUTTING</t>
        </is>
      </c>
      <c r="I11602" s="15" t="inlineStr"/>
      <c r="J11602" s="15" t="inlineStr">
        <is>
          <t>13/05/2026</t>
        </is>
      </c>
      <c r="K11602" s="17" t="n">
        <v>65.92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25.10.2026</t>
        </is>
      </c>
      <c r="D11603" s="15" t="inlineStr">
        <is>
          <t>List Chi Tiết</t>
        </is>
      </c>
      <c r="E11603" s="15" t="n">
        <v>24097</v>
      </c>
      <c r="F11603" s="15" t="inlineStr">
        <is>
          <t>LSX-VT.AH-PQT2-001</t>
        </is>
      </c>
      <c r="G11603" s="15" t="inlineStr">
        <is>
          <t>10625-030 DGRP GA T2 CẢNG HÀNG KHÔNG QT PHÚ QUỐC</t>
        </is>
      </c>
      <c r="H11603" s="15" t="inlineStr">
        <is>
          <t>W · NGÀY CUTTING</t>
        </is>
      </c>
      <c r="I11603" s="15" t="inlineStr"/>
      <c r="J11603" s="15" t="inlineStr">
        <is>
          <t>13/05/2026</t>
        </is>
      </c>
      <c r="K11603" s="17" t="n">
        <v>65.92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25.10.2026</t>
        </is>
      </c>
      <c r="D11604" s="15" t="inlineStr">
        <is>
          <t>List Chi Tiết</t>
        </is>
      </c>
      <c r="E11604" s="15" t="n">
        <v>24098</v>
      </c>
      <c r="F11604" s="15" t="inlineStr">
        <is>
          <t>LSX-VT.AH-PQT2-001</t>
        </is>
      </c>
      <c r="G11604" s="15" t="inlineStr">
        <is>
          <t>10625-030 DGRP GA T2 CẢNG HÀNG KHÔNG QT PHÚ QUỐC</t>
        </is>
      </c>
      <c r="H11604" s="15" t="inlineStr">
        <is>
          <t>W · NGÀY CUTTING</t>
        </is>
      </c>
      <c r="I11604" s="15" t="inlineStr"/>
      <c r="J11604" s="15" t="inlineStr">
        <is>
          <t>13/05/2026</t>
        </is>
      </c>
      <c r="K11604" s="17" t="n">
        <v>65.92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25.10.2026</t>
        </is>
      </c>
      <c r="D11605" s="15" t="inlineStr">
        <is>
          <t>List Chi Tiết</t>
        </is>
      </c>
      <c r="E11605" s="15" t="n">
        <v>24588</v>
      </c>
      <c r="F11605" s="15" t="inlineStr">
        <is>
          <t>LSX-VT.AH-PQT2-002</t>
        </is>
      </c>
      <c r="G11605" s="15" t="inlineStr">
        <is>
          <t>10625-030 DGRP GA T2 CẢNG HÀNG KHÔNG QT PHÚ QUỐC</t>
        </is>
      </c>
      <c r="H11605" s="15" t="inlineStr">
        <is>
          <t>W · NGÀY CUTTING</t>
        </is>
      </c>
      <c r="I11605" s="15" t="inlineStr"/>
      <c r="J11605" s="15" t="inlineStr">
        <is>
          <t>14/05/2026</t>
        </is>
      </c>
      <c r="K11605" s="17" t="n">
        <v>1499.3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25.10.2026</t>
        </is>
      </c>
      <c r="D11606" s="15" t="inlineStr">
        <is>
          <t>List Chi Tiết</t>
        </is>
      </c>
      <c r="E11606" s="15" t="n">
        <v>24589</v>
      </c>
      <c r="F11606" s="15" t="inlineStr">
        <is>
          <t>LSX-VT.AH-PQT2-002</t>
        </is>
      </c>
      <c r="G11606" s="15" t="inlineStr">
        <is>
          <t>10625-030 DGRP GA T2 CẢNG HÀNG KHÔNG QT PHÚ QUỐC</t>
        </is>
      </c>
      <c r="H11606" s="15" t="inlineStr">
        <is>
          <t>W · NGÀY CUTTING</t>
        </is>
      </c>
      <c r="I11606" s="15" t="inlineStr"/>
      <c r="J11606" s="15" t="inlineStr">
        <is>
          <t>14/05/2026</t>
        </is>
      </c>
      <c r="K11606" s="17" t="n">
        <v>1499.3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25.10.2026</t>
        </is>
      </c>
      <c r="D11607" s="15" t="inlineStr">
        <is>
          <t>List Chi Tiết</t>
        </is>
      </c>
      <c r="E11607" s="15" t="n">
        <v>24590</v>
      </c>
      <c r="F11607" s="15" t="inlineStr">
        <is>
          <t>LSX-VT.AH-PQT2-001</t>
        </is>
      </c>
      <c r="G11607" s="15" t="inlineStr">
        <is>
          <t>10625-030 DGRP GA T2 CẢNG HÀNG KHÔNG QT PHÚ QUỐC</t>
        </is>
      </c>
      <c r="H11607" s="15" t="inlineStr">
        <is>
          <t>W · NGÀY CUTTING</t>
        </is>
      </c>
      <c r="I11607" s="15" t="inlineStr"/>
      <c r="J11607" s="15" t="inlineStr">
        <is>
          <t>13/05/2026</t>
        </is>
      </c>
      <c r="K11607" s="17" t="n">
        <v>1499.3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25.10.2026</t>
        </is>
      </c>
      <c r="D11608" s="15" t="inlineStr">
        <is>
          <t>List Chi Tiết</t>
        </is>
      </c>
      <c r="E11608" s="15" t="n">
        <v>24591</v>
      </c>
      <c r="F11608" s="15" t="inlineStr">
        <is>
          <t>LSX-VT.AH-PQT2-001</t>
        </is>
      </c>
      <c r="G11608" s="15" t="inlineStr">
        <is>
          <t>10625-030 DGRP GA T2 CẢNG HÀNG KHÔNG QT PHÚ QUỐC</t>
        </is>
      </c>
      <c r="H11608" s="15" t="inlineStr">
        <is>
          <t>W · NGÀY CUTTING</t>
        </is>
      </c>
      <c r="I11608" s="15" t="inlineStr"/>
      <c r="J11608" s="15" t="inlineStr">
        <is>
          <t>13/05/2026</t>
        </is>
      </c>
      <c r="K11608" s="17" t="n">
        <v>1499.3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25.10.2026</t>
        </is>
      </c>
      <c r="D11609" s="15" t="inlineStr">
        <is>
          <t>List Chi Tiết</t>
        </is>
      </c>
      <c r="E11609" s="15" t="n">
        <v>24592</v>
      </c>
      <c r="F11609" s="15" t="inlineStr">
        <is>
          <t>LSX-VT.AH-PQT2-002</t>
        </is>
      </c>
      <c r="G11609" s="15" t="inlineStr">
        <is>
          <t>10625-030 DGRP GA T2 CẢNG HÀNG KHÔNG QT PHÚ QUỐC</t>
        </is>
      </c>
      <c r="H11609" s="15" t="inlineStr">
        <is>
          <t>W · NGÀY CUTTING</t>
        </is>
      </c>
      <c r="I11609" s="15" t="inlineStr"/>
      <c r="J11609" s="15" t="inlineStr">
        <is>
          <t>14/05/2026</t>
        </is>
      </c>
      <c r="K11609" s="17" t="n">
        <v>1894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25.10.2026</t>
        </is>
      </c>
      <c r="D11610" s="15" t="inlineStr">
        <is>
          <t>List Chi Tiết</t>
        </is>
      </c>
      <c r="E11610" s="15" t="n">
        <v>24593</v>
      </c>
      <c r="F11610" s="15" t="inlineStr">
        <is>
          <t>LSX-VT.AH-PQT2-002</t>
        </is>
      </c>
      <c r="G11610" s="15" t="inlineStr">
        <is>
          <t>10625-030 DGRP GA T2 CẢNG HÀNG KHÔNG QT PHÚ QUỐC</t>
        </is>
      </c>
      <c r="H11610" s="15" t="inlineStr">
        <is>
          <t>W · NGÀY CUTTING</t>
        </is>
      </c>
      <c r="I11610" s="15" t="inlineStr"/>
      <c r="J11610" s="15" t="inlineStr">
        <is>
          <t>14/05/2026</t>
        </is>
      </c>
      <c r="K11610" s="17" t="n">
        <v>1894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25.10.2026</t>
        </is>
      </c>
      <c r="D11611" s="15" t="inlineStr">
        <is>
          <t>List Chi Tiết</t>
        </is>
      </c>
      <c r="E11611" s="15" t="n">
        <v>24594</v>
      </c>
      <c r="F11611" s="15" t="inlineStr">
        <is>
          <t>LSX-VT.AH-PQT2-001</t>
        </is>
      </c>
      <c r="G11611" s="15" t="inlineStr">
        <is>
          <t>10625-030 DGRP GA T2 CẢNG HÀNG KHÔNG QT PHÚ QUỐC</t>
        </is>
      </c>
      <c r="H11611" s="15" t="inlineStr">
        <is>
          <t>W · NGÀY CUTTING</t>
        </is>
      </c>
      <c r="I11611" s="15" t="inlineStr"/>
      <c r="J11611" s="15" t="inlineStr">
        <is>
          <t>13/05/2026</t>
        </is>
      </c>
      <c r="K11611" s="17" t="n">
        <v>1894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25.10.2026</t>
        </is>
      </c>
      <c r="D11612" s="15" t="inlineStr">
        <is>
          <t>List Chi Tiết</t>
        </is>
      </c>
      <c r="E11612" s="15" t="n">
        <v>24595</v>
      </c>
      <c r="F11612" s="15" t="inlineStr">
        <is>
          <t>LSX-VT.AH-PQT2-001</t>
        </is>
      </c>
      <c r="G11612" s="15" t="inlineStr">
        <is>
          <t>10625-030 DGRP GA T2 CẢNG HÀNG KHÔNG QT PHÚ QUỐC</t>
        </is>
      </c>
      <c r="H11612" s="15" t="inlineStr">
        <is>
          <t>W · NGÀY CUTTING</t>
        </is>
      </c>
      <c r="I11612" s="15" t="inlineStr"/>
      <c r="J11612" s="15" t="inlineStr">
        <is>
          <t>13/05/2026</t>
        </is>
      </c>
      <c r="K11612" s="17" t="n">
        <v>1894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25.10.2026</t>
        </is>
      </c>
      <c r="D11613" s="15" t="inlineStr">
        <is>
          <t>List Chi Tiết</t>
        </is>
      </c>
      <c r="E11613" s="15" t="n">
        <v>24766</v>
      </c>
      <c r="F11613" s="15" t="inlineStr">
        <is>
          <t>LSX-VT.AH-PQT2-002</t>
        </is>
      </c>
      <c r="G11613" s="15" t="inlineStr">
        <is>
          <t>10625-030 DGRP GA T2 CẢNG HÀNG KHÔNG QT PHÚ QUỐC</t>
        </is>
      </c>
      <c r="H11613" s="15" t="inlineStr">
        <is>
          <t>W · NGÀY CUTTING</t>
        </is>
      </c>
      <c r="I11613" s="15" t="inlineStr"/>
      <c r="J11613" s="15" t="inlineStr">
        <is>
          <t>14/05/2026</t>
        </is>
      </c>
      <c r="K11613" s="17" t="n">
        <v>2903.7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25.10.2026</t>
        </is>
      </c>
      <c r="D11614" s="15" t="inlineStr">
        <is>
          <t>List Chi Tiết</t>
        </is>
      </c>
      <c r="E11614" s="15" t="n">
        <v>24767</v>
      </c>
      <c r="F11614" s="15" t="inlineStr">
        <is>
          <t>LSX-VT.AH-PQT2-002</t>
        </is>
      </c>
      <c r="G11614" s="15" t="inlineStr">
        <is>
          <t>10625-030 DGRP GA T2 CẢNG HÀNG KHÔNG QT PHÚ QUỐC</t>
        </is>
      </c>
      <c r="H11614" s="15" t="inlineStr">
        <is>
          <t>W · NGÀY CUTTING</t>
        </is>
      </c>
      <c r="I11614" s="15" t="inlineStr"/>
      <c r="J11614" s="15" t="inlineStr">
        <is>
          <t>14/05/2026</t>
        </is>
      </c>
      <c r="K11614" s="17" t="n">
        <v>2903.7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25.10.2026</t>
        </is>
      </c>
      <c r="D11615" s="15" t="inlineStr">
        <is>
          <t>List Chi Tiết</t>
        </is>
      </c>
      <c r="E11615" s="15" t="n">
        <v>24768</v>
      </c>
      <c r="F11615" s="15" t="inlineStr">
        <is>
          <t>LSX-VT.AH-PQT2-001</t>
        </is>
      </c>
      <c r="G11615" s="15" t="inlineStr">
        <is>
          <t>10625-030 DGRP GA T2 CẢNG HÀNG KHÔNG QT PHÚ QUỐC</t>
        </is>
      </c>
      <c r="H11615" s="15" t="inlineStr">
        <is>
          <t>W · NGÀY CUTTING</t>
        </is>
      </c>
      <c r="I11615" s="15" t="inlineStr"/>
      <c r="J11615" s="15" t="inlineStr">
        <is>
          <t>13/05/2026</t>
        </is>
      </c>
      <c r="K11615" s="17" t="n">
        <v>2903.7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25.10.2026</t>
        </is>
      </c>
      <c r="D11616" s="15" t="inlineStr">
        <is>
          <t>List Chi Tiết</t>
        </is>
      </c>
      <c r="E11616" s="15" t="n">
        <v>24769</v>
      </c>
      <c r="F11616" s="15" t="inlineStr">
        <is>
          <t>LSX-VT.AH-PQT2-001</t>
        </is>
      </c>
      <c r="G11616" s="15" t="inlineStr">
        <is>
          <t>10625-030 DGRP GA T2 CẢNG HÀNG KHÔNG QT PHÚ QUỐC</t>
        </is>
      </c>
      <c r="H11616" s="15" t="inlineStr">
        <is>
          <t>W · NGÀY CUTTING</t>
        </is>
      </c>
      <c r="I11616" s="15" t="inlineStr"/>
      <c r="J11616" s="15" t="inlineStr">
        <is>
          <t>13/05/2026</t>
        </is>
      </c>
      <c r="K11616" s="17" t="n">
        <v>2903.7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25.10.2026</t>
        </is>
      </c>
      <c r="D11617" s="15" t="inlineStr">
        <is>
          <t>List Chi Tiết</t>
        </is>
      </c>
      <c r="E11617" s="15" t="n">
        <v>24770</v>
      </c>
      <c r="F11617" s="15" t="inlineStr">
        <is>
          <t>LSX-VT.AH-PQT2-002</t>
        </is>
      </c>
      <c r="G11617" s="15" t="inlineStr">
        <is>
          <t>10625-030 DGRP GA T2 CẢNG HÀNG KHÔNG QT PHÚ QUỐC</t>
        </is>
      </c>
      <c r="H11617" s="15" t="inlineStr">
        <is>
          <t>W · NGÀY CUTTING</t>
        </is>
      </c>
      <c r="I11617" s="15" t="inlineStr"/>
      <c r="J11617" s="15" t="inlineStr">
        <is>
          <t>14/05/2026</t>
        </is>
      </c>
      <c r="K11617" s="17" t="n">
        <v>3643.8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25.10.2026</t>
        </is>
      </c>
      <c r="D11618" s="15" t="inlineStr">
        <is>
          <t>List Chi Tiết</t>
        </is>
      </c>
      <c r="E11618" s="15" t="n">
        <v>24771</v>
      </c>
      <c r="F11618" s="15" t="inlineStr">
        <is>
          <t>LSX-VT.AH-PQT2-002</t>
        </is>
      </c>
      <c r="G11618" s="15" t="inlineStr">
        <is>
          <t>10625-030 DGRP GA T2 CẢNG HÀNG KHÔNG QT PHÚ QUỐC</t>
        </is>
      </c>
      <c r="H11618" s="15" t="inlineStr">
        <is>
          <t>W · NGÀY CUTTING</t>
        </is>
      </c>
      <c r="I11618" s="15" t="inlineStr"/>
      <c r="J11618" s="15" t="inlineStr">
        <is>
          <t>14/05/2026</t>
        </is>
      </c>
      <c r="K11618" s="17" t="n">
        <v>3643.8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25.10.2026</t>
        </is>
      </c>
      <c r="D11619" s="15" t="inlineStr">
        <is>
          <t>List Chi Tiết</t>
        </is>
      </c>
      <c r="E11619" s="15" t="n">
        <v>24772</v>
      </c>
      <c r="F11619" s="15" t="inlineStr">
        <is>
          <t>LSX-VT.AH-PQT2-001</t>
        </is>
      </c>
      <c r="G11619" s="15" t="inlineStr">
        <is>
          <t>10625-030 DGRP GA T2 CẢNG HÀNG KHÔNG QT PHÚ QUỐC</t>
        </is>
      </c>
      <c r="H11619" s="15" t="inlineStr">
        <is>
          <t>W · NGÀY CUTTING</t>
        </is>
      </c>
      <c r="I11619" s="15" t="inlineStr"/>
      <c r="J11619" s="15" t="inlineStr">
        <is>
          <t>13/05/2026</t>
        </is>
      </c>
      <c r="K11619" s="17" t="n">
        <v>3643.8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25.10.2026</t>
        </is>
      </c>
      <c r="D11620" s="15" t="inlineStr">
        <is>
          <t>List Chi Tiết</t>
        </is>
      </c>
      <c r="E11620" s="15" t="n">
        <v>24773</v>
      </c>
      <c r="F11620" s="15" t="inlineStr">
        <is>
          <t>LSX-VT.AH-PQT2-001</t>
        </is>
      </c>
      <c r="G11620" s="15" t="inlineStr">
        <is>
          <t>10625-030 DGRP GA T2 CẢNG HÀNG KHÔNG QT PHÚ QUỐC</t>
        </is>
      </c>
      <c r="H11620" s="15" t="inlineStr">
        <is>
          <t>W · NGÀY CUTTING</t>
        </is>
      </c>
      <c r="I11620" s="15" t="inlineStr"/>
      <c r="J11620" s="15" t="inlineStr">
        <is>
          <t>13/05/2026</t>
        </is>
      </c>
      <c r="K11620" s="17" t="n">
        <v>3643.8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25.10.2026</t>
        </is>
      </c>
      <c r="D11621" s="15" t="inlineStr">
        <is>
          <t>List Chi Tiết</t>
        </is>
      </c>
      <c r="E11621" s="15" t="n">
        <v>24785</v>
      </c>
      <c r="F11621" s="15" t="inlineStr">
        <is>
          <t>VT-PQ-LA1-TT-266+PQ-LA2-TT-267+PQ-LA4-TT-268</t>
        </is>
      </c>
      <c r="G11621" s="15" t="inlineStr">
        <is>
          <t>10625-030 DGRP GA T2 CẢNG HÀNG KHÔNG QT PHÚ QUỐC</t>
        </is>
      </c>
      <c r="H11621" s="15" t="inlineStr">
        <is>
          <t>W · NGÀY CUTTING</t>
        </is>
      </c>
      <c r="I11621" s="15" t="inlineStr"/>
      <c r="J11621" s="15" t="inlineStr">
        <is>
          <t>22/05/2026</t>
        </is>
      </c>
      <c r="K11621" s="17" t="n">
        <v>1891.6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25.10.2026</t>
        </is>
      </c>
      <c r="D11622" s="15" t="inlineStr">
        <is>
          <t>List Chi Tiết</t>
        </is>
      </c>
      <c r="E11622" s="15" t="n">
        <v>24786</v>
      </c>
      <c r="F11622" s="15" t="inlineStr">
        <is>
          <t>VT-PQ-LA1-TT-266+PQ-LA2-TT-267+PQ-LA4-TT-268</t>
        </is>
      </c>
      <c r="G11622" s="15" t="inlineStr">
        <is>
          <t>10625-030 DGRP GA T2 CẢNG HÀNG KHÔNG QT PHÚ QUỐC</t>
        </is>
      </c>
      <c r="H11622" s="15" t="inlineStr">
        <is>
          <t>W · NGÀY CUTTING</t>
        </is>
      </c>
      <c r="I11622" s="15" t="inlineStr"/>
      <c r="J11622" s="15" t="inlineStr">
        <is>
          <t>22/05/2026</t>
        </is>
      </c>
      <c r="K11622" s="17" t="n">
        <v>3639.11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25.10.2026</t>
        </is>
      </c>
      <c r="D11623" s="15" t="inlineStr">
        <is>
          <t>List Chi Tiết</t>
        </is>
      </c>
      <c r="E11623" s="15" t="n">
        <v>24787</v>
      </c>
      <c r="F11623" s="15" t="inlineStr">
        <is>
          <t>VT-PQ-LA1-TT-266+PQ-LA2-TT-267+PQ-LA4-TT-268</t>
        </is>
      </c>
      <c r="G11623" s="15" t="inlineStr">
        <is>
          <t>10625-030 DGRP GA T2 CẢNG HÀNG KHÔNG QT PHÚ QUỐC</t>
        </is>
      </c>
      <c r="H11623" s="15" t="inlineStr">
        <is>
          <t>W · NGÀY CUTTING</t>
        </is>
      </c>
      <c r="I11623" s="15" t="inlineStr"/>
      <c r="J11623" s="15" t="inlineStr">
        <is>
          <t>22/05/2026</t>
        </is>
      </c>
      <c r="K11623" s="17" t="n">
        <v>1497.01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25.10.2026</t>
        </is>
      </c>
      <c r="D11624" s="15" t="inlineStr">
        <is>
          <t>List Chi Tiết</t>
        </is>
      </c>
      <c r="E11624" s="15" t="n">
        <v>24788</v>
      </c>
      <c r="F11624" s="15" t="inlineStr">
        <is>
          <t>VT-PQ-LA1-TT-266+PQ-LA2-TT-267+PQ-LA4-TT-268</t>
        </is>
      </c>
      <c r="G11624" s="15" t="inlineStr">
        <is>
          <t>10625-030 DGRP GA T2 CẢNG HÀNG KHÔNG QT PHÚ QUỐC</t>
        </is>
      </c>
      <c r="H11624" s="15" t="inlineStr">
        <is>
          <t>W · NGÀY CUTTING</t>
        </is>
      </c>
      <c r="I11624" s="15" t="inlineStr"/>
      <c r="J11624" s="15" t="inlineStr">
        <is>
          <t>22/05/2026</t>
        </is>
      </c>
      <c r="K11624" s="17" t="n">
        <v>2899.23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25.10.2026</t>
        </is>
      </c>
      <c r="D11625" s="15" t="inlineStr">
        <is>
          <t>List Chi Tiết</t>
        </is>
      </c>
      <c r="E11625" s="15" t="n">
        <v>24789</v>
      </c>
      <c r="F11625" s="15" t="inlineStr">
        <is>
          <t>VT-PQ-LA1-TT-266+PQ-LA2-TT-267+PQ-LA4-TT-268</t>
        </is>
      </c>
      <c r="G11625" s="15" t="inlineStr">
        <is>
          <t>10625-030 DGRP GA T2 CẢNG HÀNG KHÔNG QT PHÚ QUỐC</t>
        </is>
      </c>
      <c r="H11625" s="15" t="inlineStr">
        <is>
          <t>W · NGÀY CUTTING</t>
        </is>
      </c>
      <c r="I11625" s="15" t="inlineStr"/>
      <c r="J11625" s="15" t="inlineStr">
        <is>
          <t>22/05/2026</t>
        </is>
      </c>
      <c r="K11625" s="17" t="n">
        <v>1891.6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25.10.2026</t>
        </is>
      </c>
      <c r="D11626" s="15" t="inlineStr">
        <is>
          <t>List Chi Tiết</t>
        </is>
      </c>
      <c r="E11626" s="15" t="n">
        <v>24790</v>
      </c>
      <c r="F11626" s="15" t="inlineStr">
        <is>
          <t>VT-PQ-LA1-TT-266+PQ-LA2-TT-267+PQ-LA4-TT-268</t>
        </is>
      </c>
      <c r="G11626" s="15" t="inlineStr">
        <is>
          <t>10625-030 DGRP GA T2 CẢNG HÀNG KHÔNG QT PHÚ QUỐC</t>
        </is>
      </c>
      <c r="H11626" s="15" t="inlineStr">
        <is>
          <t>W · NGÀY CUTTING</t>
        </is>
      </c>
      <c r="I11626" s="15" t="inlineStr"/>
      <c r="J11626" s="15" t="inlineStr">
        <is>
          <t>22/05/2026</t>
        </is>
      </c>
      <c r="K11626" s="17" t="n">
        <v>3639.11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25.10.2026</t>
        </is>
      </c>
      <c r="D11627" s="15" t="inlineStr">
        <is>
          <t>List Chi Tiết</t>
        </is>
      </c>
      <c r="E11627" s="15" t="n">
        <v>24791</v>
      </c>
      <c r="F11627" s="15" t="inlineStr">
        <is>
          <t>VT-PQ-LA1-TT-266+PQ-LA2-TT-267+PQ-LA4-TT-268</t>
        </is>
      </c>
      <c r="G11627" s="15" t="inlineStr">
        <is>
          <t>10625-030 DGRP GA T2 CẢNG HÀNG KHÔNG QT PHÚ QUỐC</t>
        </is>
      </c>
      <c r="H11627" s="15" t="inlineStr">
        <is>
          <t>W · NGÀY CUTTING</t>
        </is>
      </c>
      <c r="I11627" s="15" t="inlineStr"/>
      <c r="J11627" s="15" t="inlineStr">
        <is>
          <t>22/05/2026</t>
        </is>
      </c>
      <c r="K11627" s="17" t="n">
        <v>1891.6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25.10.2026</t>
        </is>
      </c>
      <c r="D11628" s="15" t="inlineStr">
        <is>
          <t>List Chi Tiết</t>
        </is>
      </c>
      <c r="E11628" s="15" t="n">
        <v>24792</v>
      </c>
      <c r="F11628" s="15" t="inlineStr">
        <is>
          <t>VT-PQ-LA1-TT-266+PQ-LA2-TT-267+PQ-LA4-TT-268</t>
        </is>
      </c>
      <c r="G11628" s="15" t="inlineStr">
        <is>
          <t>10625-030 DGRP GA T2 CẢNG HÀNG KHÔNG QT PHÚ QUỐC</t>
        </is>
      </c>
      <c r="H11628" s="15" t="inlineStr">
        <is>
          <t>W · NGÀY CUTTING</t>
        </is>
      </c>
      <c r="I11628" s="15" t="inlineStr"/>
      <c r="J11628" s="15" t="inlineStr">
        <is>
          <t>22/05/2026</t>
        </is>
      </c>
      <c r="K11628" s="17" t="n">
        <v>3639.11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25.10.2026</t>
        </is>
      </c>
      <c r="D11629" s="15" t="inlineStr">
        <is>
          <t>List Chi Tiết</t>
        </is>
      </c>
      <c r="E11629" s="15" t="n">
        <v>24793</v>
      </c>
      <c r="F11629" s="15" t="inlineStr">
        <is>
          <t>VT-PQ-LA1-TT-266+PQ-LA2-TT-267+PQ-LA4-TT-268</t>
        </is>
      </c>
      <c r="G11629" s="15" t="inlineStr">
        <is>
          <t>10625-030 DGRP GA T2 CẢNG HÀNG KHÔNG QT PHÚ QUỐC</t>
        </is>
      </c>
      <c r="H11629" s="15" t="inlineStr">
        <is>
          <t>W · NGÀY CUTTING</t>
        </is>
      </c>
      <c r="I11629" s="15" t="inlineStr"/>
      <c r="J11629" s="15" t="inlineStr">
        <is>
          <t>22/05/2026</t>
        </is>
      </c>
      <c r="K11629" s="17" t="n">
        <v>1497.01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25.10.2026</t>
        </is>
      </c>
      <c r="D11630" s="15" t="inlineStr">
        <is>
          <t>List Chi Tiết</t>
        </is>
      </c>
      <c r="E11630" s="15" t="n">
        <v>24794</v>
      </c>
      <c r="F11630" s="15" t="inlineStr">
        <is>
          <t>VT-PQ-LA1-TT-266+PQ-LA2-TT-267+PQ-LA4-TT-268</t>
        </is>
      </c>
      <c r="G11630" s="15" t="inlineStr">
        <is>
          <t>10625-030 DGRP GA T2 CẢNG HÀNG KHÔNG QT PHÚ QUỐC</t>
        </is>
      </c>
      <c r="H11630" s="15" t="inlineStr">
        <is>
          <t>W · NGÀY CUTTING</t>
        </is>
      </c>
      <c r="I11630" s="15" t="inlineStr"/>
      <c r="J11630" s="15" t="inlineStr">
        <is>
          <t>22/05/2026</t>
        </is>
      </c>
      <c r="K11630" s="17" t="n">
        <v>2899.23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25.10.2026</t>
        </is>
      </c>
      <c r="D11631" s="15" t="inlineStr">
        <is>
          <t>List Chi Tiết</t>
        </is>
      </c>
      <c r="E11631" s="15" t="n">
        <v>24795</v>
      </c>
      <c r="F11631" s="15" t="inlineStr">
        <is>
          <t>VT-PQ-LA1-TT-266+PQ-LA2-TT-267+PQ-LA4-TT-268</t>
        </is>
      </c>
      <c r="G11631" s="15" t="inlineStr">
        <is>
          <t>10625-030 DGRP GA T2 CẢNG HÀNG KHÔNG QT PHÚ QUỐC</t>
        </is>
      </c>
      <c r="H11631" s="15" t="inlineStr">
        <is>
          <t>W · NGÀY CUTTING</t>
        </is>
      </c>
      <c r="I11631" s="15" t="inlineStr"/>
      <c r="J11631" s="15" t="inlineStr">
        <is>
          <t>22/05/2026</t>
        </is>
      </c>
      <c r="K11631" s="17" t="n">
        <v>1891.6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25.10.2026</t>
        </is>
      </c>
      <c r="D11632" s="15" t="inlineStr">
        <is>
          <t>List Chi Tiết</t>
        </is>
      </c>
      <c r="E11632" s="15" t="n">
        <v>24796</v>
      </c>
      <c r="F11632" s="15" t="inlineStr">
        <is>
          <t>VT-PQ-LA1-TT-266+PQ-LA2-TT-267+PQ-LA4-TT-268</t>
        </is>
      </c>
      <c r="G11632" s="15" t="inlineStr">
        <is>
          <t>10625-030 DGRP GA T2 CẢNG HÀNG KHÔNG QT PHÚ QUỐC</t>
        </is>
      </c>
      <c r="H11632" s="15" t="inlineStr">
        <is>
          <t>W · NGÀY CUTTING</t>
        </is>
      </c>
      <c r="I11632" s="15" t="inlineStr"/>
      <c r="J11632" s="15" t="inlineStr">
        <is>
          <t>22/05/2026</t>
        </is>
      </c>
      <c r="K11632" s="17" t="n">
        <v>3639.11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25.10.2026</t>
        </is>
      </c>
      <c r="D11633" s="15" t="inlineStr">
        <is>
          <t>List Chi Tiết</t>
        </is>
      </c>
      <c r="E11633" s="15" t="n">
        <v>24797</v>
      </c>
      <c r="F11633" s="15" t="inlineStr">
        <is>
          <t>VT-PQ-LA1-TT-266+PQ-LA2-TT-267+PQ-LA4-TT-268</t>
        </is>
      </c>
      <c r="G11633" s="15" t="inlineStr">
        <is>
          <t>10625-030 DGRP GA T2 CẢNG HÀNG KHÔNG QT PHÚ QUỐC</t>
        </is>
      </c>
      <c r="H11633" s="15" t="inlineStr">
        <is>
          <t>W · NGÀY CUTTING</t>
        </is>
      </c>
      <c r="I11633" s="15" t="inlineStr"/>
      <c r="J11633" s="15" t="inlineStr">
        <is>
          <t>22/05/2026</t>
        </is>
      </c>
      <c r="K11633" s="17" t="n">
        <v>2994.02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25.10.2026</t>
        </is>
      </c>
      <c r="D11634" s="15" t="inlineStr">
        <is>
          <t>List Chi Tiết</t>
        </is>
      </c>
      <c r="E11634" s="15" t="n">
        <v>24798</v>
      </c>
      <c r="F11634" s="15" t="inlineStr">
        <is>
          <t>VT-PQ-LA1-TT-266+PQ-LA2-TT-267+PQ-LA4-TT-268</t>
        </is>
      </c>
      <c r="G11634" s="15" t="inlineStr">
        <is>
          <t>10625-030 DGRP GA T2 CẢNG HÀNG KHÔNG QT PHÚ QUỐC</t>
        </is>
      </c>
      <c r="H11634" s="15" t="inlineStr">
        <is>
          <t>W · NGÀY CUTTING</t>
        </is>
      </c>
      <c r="I11634" s="15" t="inlineStr"/>
      <c r="J11634" s="15" t="inlineStr">
        <is>
          <t>22/05/2026</t>
        </is>
      </c>
      <c r="K11634" s="17" t="n">
        <v>5798.46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25.10.2026</t>
        </is>
      </c>
      <c r="D11635" s="15" t="inlineStr">
        <is>
          <t>List Chi Tiết</t>
        </is>
      </c>
      <c r="E11635" s="15" t="n">
        <v>24799</v>
      </c>
      <c r="F11635" s="15" t="inlineStr">
        <is>
          <t>VT-PQ-LA1-TT-266+PQ-LA2-TT-267+PQ-LA4-TT-268</t>
        </is>
      </c>
      <c r="G11635" s="15" t="inlineStr">
        <is>
          <t>10625-030 DGRP GA T2 CẢNG HÀNG KHÔNG QT PHÚ QUỐC</t>
        </is>
      </c>
      <c r="H11635" s="15" t="inlineStr">
        <is>
          <t>W · NGÀY CUTTING</t>
        </is>
      </c>
      <c r="I11635" s="15" t="inlineStr"/>
      <c r="J11635" s="15" t="inlineStr">
        <is>
          <t>22/05/2026</t>
        </is>
      </c>
      <c r="K11635" s="17" t="n">
        <v>3783.2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25.10.2026</t>
        </is>
      </c>
      <c r="D11636" s="15" t="inlineStr">
        <is>
          <t>List Chi Tiết</t>
        </is>
      </c>
      <c r="E11636" s="15" t="n">
        <v>24800</v>
      </c>
      <c r="F11636" s="15" t="inlineStr">
        <is>
          <t>VT-PQ-LA1-TT-266+PQ-LA2-TT-267+PQ-LA4-TT-268</t>
        </is>
      </c>
      <c r="G11636" s="15" t="inlineStr">
        <is>
          <t>10625-030 DGRP GA T2 CẢNG HÀNG KHÔNG QT PHÚ QUỐC</t>
        </is>
      </c>
      <c r="H11636" s="15" t="inlineStr">
        <is>
          <t>W · NGÀY CUTTING</t>
        </is>
      </c>
      <c r="I11636" s="15" t="inlineStr"/>
      <c r="J11636" s="15" t="inlineStr">
        <is>
          <t>22/05/2026</t>
        </is>
      </c>
      <c r="K11636" s="17" t="n">
        <v>7278.22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25.10.2026</t>
        </is>
      </c>
      <c r="D11637" s="15" t="inlineStr">
        <is>
          <t>List Chi Tiết</t>
        </is>
      </c>
      <c r="E11637" s="15" t="n">
        <v>24801</v>
      </c>
      <c r="F11637" s="15" t="inlineStr">
        <is>
          <t>VT-PQ-LA1-TT-266+PQ-LA2-TT-267+PQ-LA4-TT-268</t>
        </is>
      </c>
      <c r="G11637" s="15" t="inlineStr">
        <is>
          <t>10625-030 DGRP GA T2 CẢNG HÀNG KHÔNG QT PHÚ QUỐC</t>
        </is>
      </c>
      <c r="H11637" s="15" t="inlineStr">
        <is>
          <t>W · NGÀY CUTTING</t>
        </is>
      </c>
      <c r="I11637" s="15" t="inlineStr"/>
      <c r="J11637" s="15" t="inlineStr">
        <is>
          <t>22/05/2026</t>
        </is>
      </c>
      <c r="K11637" s="17" t="n">
        <v>54.2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25.10.2026</t>
        </is>
      </c>
      <c r="D11638" s="15" t="inlineStr">
        <is>
          <t>List Chi Tiết</t>
        </is>
      </c>
      <c r="E11638" s="15" t="n">
        <v>24802</v>
      </c>
      <c r="F11638" s="15" t="inlineStr">
        <is>
          <t>VT-PQ-LA1-TT-266+PQ-LA2-TT-267+PQ-LA4-TT-268</t>
        </is>
      </c>
      <c r="G11638" s="15" t="inlineStr">
        <is>
          <t>10625-030 DGRP GA T2 CẢNG HÀNG KHÔNG QT PHÚ QUỐC</t>
        </is>
      </c>
      <c r="H11638" s="15" t="inlineStr">
        <is>
          <t>W · NGÀY CUTTING</t>
        </is>
      </c>
      <c r="I11638" s="15" t="inlineStr"/>
      <c r="J11638" s="15" t="inlineStr">
        <is>
          <t>22/05/2026</t>
        </is>
      </c>
      <c r="K11638" s="17" t="n">
        <v>81.3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25.10.2026</t>
        </is>
      </c>
      <c r="D11639" s="15" t="inlineStr">
        <is>
          <t>List Chi Tiết</t>
        </is>
      </c>
      <c r="E11639" s="15" t="n">
        <v>24946</v>
      </c>
      <c r="F11639" s="15" t="inlineStr">
        <is>
          <t>VT-AH-PQT2-LOC-003</t>
        </is>
      </c>
      <c r="G11639" s="15" t="inlineStr">
        <is>
          <t>10625-030 DGRP GA T2 CẢNG HÀNG KHÔNG QT PHÚ QUỐC</t>
        </is>
      </c>
      <c r="H11639" s="15" t="inlineStr">
        <is>
          <t>W · NGÀY CUTTING</t>
        </is>
      </c>
      <c r="I11639" s="15" t="inlineStr"/>
      <c r="J11639" s="15" t="inlineStr">
        <is>
          <t>10/05/2026</t>
        </is>
      </c>
      <c r="K11639" s="17" t="n">
        <v>2899.23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25.10.2026</t>
        </is>
      </c>
      <c r="D11640" s="15" t="inlineStr">
        <is>
          <t>List Chi Tiết</t>
        </is>
      </c>
      <c r="E11640" s="15" t="n">
        <v>24947</v>
      </c>
      <c r="F11640" s="15" t="inlineStr">
        <is>
          <t>VT-AH-PQT2-LOC-003</t>
        </is>
      </c>
      <c r="G11640" s="15" t="inlineStr">
        <is>
          <t>10625-030 DGRP GA T2 CẢNG HÀNG KHÔNG QT PHÚ QUỐC</t>
        </is>
      </c>
      <c r="H11640" s="15" t="inlineStr">
        <is>
          <t>W · NGÀY CUTTING</t>
        </is>
      </c>
      <c r="I11640" s="15" t="inlineStr"/>
      <c r="J11640" s="15" t="inlineStr">
        <is>
          <t>10/05/2026</t>
        </is>
      </c>
      <c r="K11640" s="17" t="n">
        <v>1497.01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25.10.2026</t>
        </is>
      </c>
      <c r="D11641" s="15" t="inlineStr">
        <is>
          <t>List Chi Tiết</t>
        </is>
      </c>
      <c r="E11641" s="15" t="n">
        <v>24948</v>
      </c>
      <c r="F11641" s="15" t="inlineStr">
        <is>
          <t>VT-AH-PQT2-LOC-003</t>
        </is>
      </c>
      <c r="G11641" s="15" t="inlineStr">
        <is>
          <t>10625-030 DGRP GA T2 CẢNG HÀNG KHÔNG QT PHÚ QUỐC</t>
        </is>
      </c>
      <c r="H11641" s="15" t="inlineStr">
        <is>
          <t>W · NGÀY CUTTING</t>
        </is>
      </c>
      <c r="I11641" s="15" t="inlineStr"/>
      <c r="J11641" s="15" t="inlineStr">
        <is>
          <t>10/05/2026</t>
        </is>
      </c>
      <c r="K11641" s="17" t="n">
        <v>3639.11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25.10.2026</t>
        </is>
      </c>
      <c r="D11642" s="15" t="inlineStr">
        <is>
          <t>List Chi Tiết</t>
        </is>
      </c>
      <c r="E11642" s="15" t="n">
        <v>24949</v>
      </c>
      <c r="F11642" s="15" t="inlineStr">
        <is>
          <t>VT-AH-PQT2-LOC-003</t>
        </is>
      </c>
      <c r="G11642" s="15" t="inlineStr">
        <is>
          <t>10625-030 DGRP GA T2 CẢNG HÀNG KHÔNG QT PHÚ QUỐC</t>
        </is>
      </c>
      <c r="H11642" s="15" t="inlineStr">
        <is>
          <t>W · NGÀY CUTTING</t>
        </is>
      </c>
      <c r="I11642" s="15" t="inlineStr"/>
      <c r="J11642" s="15" t="inlineStr">
        <is>
          <t>10/05/2026</t>
        </is>
      </c>
      <c r="K11642" s="17" t="n">
        <v>3639.11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25.10.2026</t>
        </is>
      </c>
      <c r="D11643" s="15" t="inlineStr">
        <is>
          <t>List Chi Tiết</t>
        </is>
      </c>
      <c r="E11643" s="15" t="n">
        <v>24950</v>
      </c>
      <c r="F11643" s="15" t="inlineStr">
        <is>
          <t>VT-AH-PQT2-LOC-003</t>
        </is>
      </c>
      <c r="G11643" s="15" t="inlineStr">
        <is>
          <t>10625-030 DGRP GA T2 CẢNG HÀNG KHÔNG QT PHÚ QUỐC</t>
        </is>
      </c>
      <c r="H11643" s="15" t="inlineStr">
        <is>
          <t>W · NGÀY CUTTING</t>
        </is>
      </c>
      <c r="I11643" s="15" t="inlineStr"/>
      <c r="J11643" s="15" t="inlineStr">
        <is>
          <t>10/05/2026</t>
        </is>
      </c>
      <c r="K11643" s="17" t="n">
        <v>1891.6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25.10.2026</t>
        </is>
      </c>
      <c r="D11644" s="15" t="inlineStr">
        <is>
          <t>List Chi Tiết</t>
        </is>
      </c>
      <c r="E11644" s="15" t="n">
        <v>24951</v>
      </c>
      <c r="F11644" s="15" t="inlineStr">
        <is>
          <t>VT-AH-PQT2-LOC-003</t>
        </is>
      </c>
      <c r="G11644" s="15" t="inlineStr">
        <is>
          <t>10625-030 DGRP GA T2 CẢNG HÀNG KHÔNG QT PHÚ QUỐC</t>
        </is>
      </c>
      <c r="H11644" s="15" t="inlineStr">
        <is>
          <t>W · NGÀY CUTTING</t>
        </is>
      </c>
      <c r="I11644" s="15" t="inlineStr"/>
      <c r="J11644" s="15" t="inlineStr">
        <is>
          <t>10/05/2026</t>
        </is>
      </c>
      <c r="K11644" s="17" t="n">
        <v>1891.6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25.10.2026</t>
        </is>
      </c>
      <c r="D11645" s="15" t="inlineStr">
        <is>
          <t>List Chi Tiết</t>
        </is>
      </c>
      <c r="E11645" s="15" t="n">
        <v>29647</v>
      </c>
      <c r="F11645" s="15" t="inlineStr">
        <is>
          <t>VT-FD-TT-007</t>
        </is>
      </c>
      <c r="G11645" s="15" t="inlineStr">
        <is>
          <t>10626-010 DGRP FACADE SÂN BAY PHÚ QUỐC</t>
        </is>
      </c>
      <c r="H11645" s="15" t="inlineStr">
        <is>
          <t>AA · NGÀY BÀN GIAO</t>
        </is>
      </c>
      <c r="I11645" s="15" t="inlineStr">
        <is>
          <t>Anh Quỳnh</t>
        </is>
      </c>
      <c r="J11645" s="15" t="inlineStr">
        <is>
          <t>04/06/2026</t>
        </is>
      </c>
      <c r="K11645" s="17" t="n">
        <v>1318.8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25.10.2026</t>
        </is>
      </c>
      <c r="D11646" s="15" t="inlineStr">
        <is>
          <t>List Chi Tiết</t>
        </is>
      </c>
      <c r="E11646" s="15" t="n">
        <v>29649</v>
      </c>
      <c r="F11646" s="15" t="inlineStr">
        <is>
          <t>VT-FD-TT-007</t>
        </is>
      </c>
      <c r="G11646" s="15" t="inlineStr">
        <is>
          <t>10626-010 DGRP FACADE SÂN BAY PHÚ QUỐC</t>
        </is>
      </c>
      <c r="H11646" s="15" t="inlineStr">
        <is>
          <t>AA · NGÀY BÀN GIAO</t>
        </is>
      </c>
      <c r="I11646" s="15" t="inlineStr">
        <is>
          <t>Anh Quỳnh</t>
        </is>
      </c>
      <c r="J11646" s="15" t="inlineStr">
        <is>
          <t>01/06/2026</t>
        </is>
      </c>
      <c r="K11646" s="17" t="n">
        <v>11.02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25.10.2026</t>
        </is>
      </c>
      <c r="D11647" s="15" t="inlineStr">
        <is>
          <t>List Chi Tiết</t>
        </is>
      </c>
      <c r="E11647" s="15" t="n">
        <v>29650</v>
      </c>
      <c r="F11647" s="15" t="inlineStr">
        <is>
          <t>VT-FD-TT-007</t>
        </is>
      </c>
      <c r="G11647" s="15" t="inlineStr">
        <is>
          <t>10626-010 DGRP FACADE SÂN BAY PHÚ QUỐC</t>
        </is>
      </c>
      <c r="H11647" s="15" t="inlineStr">
        <is>
          <t>AA · NGÀY BÀN GIAO</t>
        </is>
      </c>
      <c r="I11647" s="15" t="inlineStr">
        <is>
          <t>Anh Quỳnh</t>
        </is>
      </c>
      <c r="J11647" s="15" t="inlineStr">
        <is>
          <t>01/06/2026</t>
        </is>
      </c>
      <c r="K11647" s="17" t="n">
        <v>2.9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25.10.2026</t>
        </is>
      </c>
      <c r="D11648" s="15" t="inlineStr">
        <is>
          <t>List Chi Tiết</t>
        </is>
      </c>
      <c r="E11648" s="15" t="n">
        <v>29651</v>
      </c>
      <c r="F11648" s="15" t="inlineStr">
        <is>
          <t>VT-FD-TT-007</t>
        </is>
      </c>
      <c r="G11648" s="15" t="inlineStr">
        <is>
          <t>10626-010 DGRP FACADE SÂN BAY PHÚ QUỐC</t>
        </is>
      </c>
      <c r="H11648" s="15" t="inlineStr">
        <is>
          <t>AA · NGÀY BÀN GIAO</t>
        </is>
      </c>
      <c r="I11648" s="15" t="inlineStr">
        <is>
          <t>Anh Quỳnh</t>
        </is>
      </c>
      <c r="J11648" s="15" t="inlineStr">
        <is>
          <t>01/06/2026</t>
        </is>
      </c>
      <c r="K11648" s="17" t="n">
        <v>11.02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25.10.2026</t>
        </is>
      </c>
      <c r="D11649" s="15" t="inlineStr">
        <is>
          <t>List Chi Tiết</t>
        </is>
      </c>
      <c r="E11649" s="15" t="n">
        <v>29652</v>
      </c>
      <c r="F11649" s="15" t="inlineStr">
        <is>
          <t>VT-FD-TT-007</t>
        </is>
      </c>
      <c r="G11649" s="15" t="inlineStr">
        <is>
          <t>10626-010 DGRP FACADE SÂN BAY PHÚ QUỐC</t>
        </is>
      </c>
      <c r="H11649" s="15" t="inlineStr">
        <is>
          <t>AA · NGÀY BÀN GIAO</t>
        </is>
      </c>
      <c r="I11649" s="15" t="inlineStr">
        <is>
          <t>Anh Quỳnh</t>
        </is>
      </c>
      <c r="J11649" s="15" t="inlineStr">
        <is>
          <t>01/06/2026</t>
        </is>
      </c>
      <c r="K11649" s="17" t="n">
        <v>3.56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25.10.2026</t>
        </is>
      </c>
      <c r="D11650" s="15" t="inlineStr">
        <is>
          <t>List Chi Tiết</t>
        </is>
      </c>
      <c r="E11650" s="15" t="n">
        <v>29653</v>
      </c>
      <c r="F11650" s="15" t="inlineStr">
        <is>
          <t>VT-FD-TT-007</t>
        </is>
      </c>
      <c r="G11650" s="15" t="inlineStr">
        <is>
          <t>10626-010 DGRP FACADE SÂN BAY PHÚ QUỐC</t>
        </is>
      </c>
      <c r="H11650" s="15" t="inlineStr">
        <is>
          <t>AA · NGÀY BÀN GIAO</t>
        </is>
      </c>
      <c r="I11650" s="15" t="inlineStr">
        <is>
          <t>Anh Quỳnh</t>
        </is>
      </c>
      <c r="J11650" s="15" t="inlineStr">
        <is>
          <t>01/06/2026</t>
        </is>
      </c>
      <c r="K11650" s="17" t="n">
        <v>11.02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25.10.2026</t>
        </is>
      </c>
      <c r="D11651" s="15" t="inlineStr">
        <is>
          <t>List Chi Tiết</t>
        </is>
      </c>
      <c r="E11651" s="15" t="n">
        <v>29654</v>
      </c>
      <c r="F11651" s="15" t="inlineStr">
        <is>
          <t>VT-FD-TT-007</t>
        </is>
      </c>
      <c r="G11651" s="15" t="inlineStr">
        <is>
          <t>10626-010 DGRP FACADE SÂN BAY PHÚ QUỐC</t>
        </is>
      </c>
      <c r="H11651" s="15" t="inlineStr">
        <is>
          <t>AA · NGÀY BÀN GIAO</t>
        </is>
      </c>
      <c r="I11651" s="15" t="inlineStr">
        <is>
          <t>Anh Quỳnh</t>
        </is>
      </c>
      <c r="J11651" s="15" t="inlineStr">
        <is>
          <t>01/06/2026</t>
        </is>
      </c>
      <c r="K11651" s="17" t="n">
        <v>11.02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25.10.2026</t>
        </is>
      </c>
      <c r="D11652" s="15" t="inlineStr">
        <is>
          <t>List Chi Tiết</t>
        </is>
      </c>
      <c r="E11652" s="15" t="n">
        <v>29655</v>
      </c>
      <c r="F11652" s="15" t="inlineStr">
        <is>
          <t>VT-FD-TT-007</t>
        </is>
      </c>
      <c r="G11652" s="15" t="inlineStr">
        <is>
          <t>10626-010 DGRP FACADE SÂN BAY PHÚ QUỐC</t>
        </is>
      </c>
      <c r="H11652" s="15" t="inlineStr">
        <is>
          <t>AA · NGÀY BÀN GIAO</t>
        </is>
      </c>
      <c r="I11652" s="15" t="inlineStr">
        <is>
          <t>Anh Quỳnh</t>
        </is>
      </c>
      <c r="J11652" s="15" t="inlineStr">
        <is>
          <t>01/06/2026</t>
        </is>
      </c>
      <c r="K11652" s="17" t="n">
        <v>3.43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25.10.2026</t>
        </is>
      </c>
      <c r="D11653" s="15" t="inlineStr">
        <is>
          <t>List Chi Tiết</t>
        </is>
      </c>
      <c r="E11653" s="15" t="n">
        <v>29656</v>
      </c>
      <c r="F11653" s="15" t="inlineStr">
        <is>
          <t>VT-FD-TT-007</t>
        </is>
      </c>
      <c r="G11653" s="15" t="inlineStr">
        <is>
          <t>10626-010 DGRP FACADE SÂN BAY PHÚ QUỐC</t>
        </is>
      </c>
      <c r="H11653" s="15" t="inlineStr">
        <is>
          <t>AA · NGÀY BÀN GIAO</t>
        </is>
      </c>
      <c r="I11653" s="15" t="inlineStr">
        <is>
          <t>Anh Quỳnh</t>
        </is>
      </c>
      <c r="J11653" s="15" t="inlineStr">
        <is>
          <t>01/06/2026</t>
        </is>
      </c>
      <c r="K11653" s="17" t="n">
        <v>174.62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25.10.2026</t>
        </is>
      </c>
      <c r="D11654" s="15" t="inlineStr">
        <is>
          <t>List Chi Tiết</t>
        </is>
      </c>
      <c r="E11654" s="15" t="n">
        <v>29657</v>
      </c>
      <c r="F11654" s="15" t="inlineStr">
        <is>
          <t>VT-FD-TT-007</t>
        </is>
      </c>
      <c r="G11654" s="15" t="inlineStr">
        <is>
          <t>10626-010 DGRP FACADE SÂN BAY PHÚ QUỐC</t>
        </is>
      </c>
      <c r="H11654" s="15" t="inlineStr">
        <is>
          <t>AA · NGÀY BÀN GIAO</t>
        </is>
      </c>
      <c r="I11654" s="15" t="inlineStr">
        <is>
          <t>Anh Quỳnh</t>
        </is>
      </c>
      <c r="J11654" s="15" t="inlineStr">
        <is>
          <t>01/06/2026</t>
        </is>
      </c>
      <c r="K11654" s="17" t="n">
        <v>2.9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25.10.2026</t>
        </is>
      </c>
      <c r="D11655" s="15" t="inlineStr">
        <is>
          <t>List Chi Tiết</t>
        </is>
      </c>
      <c r="E11655" s="15" t="n">
        <v>29658</v>
      </c>
      <c r="F11655" s="15" t="inlineStr">
        <is>
          <t>VT-FD-TT-007</t>
        </is>
      </c>
      <c r="G11655" s="15" t="inlineStr">
        <is>
          <t>10626-010 DGRP FACADE SÂN BAY PHÚ QUỐC</t>
        </is>
      </c>
      <c r="H11655" s="15" t="inlineStr">
        <is>
          <t>AA · NGÀY BÀN GIAO</t>
        </is>
      </c>
      <c r="I11655" s="15" t="inlineStr">
        <is>
          <t>Anh Quỳnh</t>
        </is>
      </c>
      <c r="J11655" s="15" t="inlineStr">
        <is>
          <t>01/06/2026</t>
        </is>
      </c>
      <c r="K11655" s="17" t="n">
        <v>123.53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25.10.2026</t>
        </is>
      </c>
      <c r="D11656" s="15" t="inlineStr">
        <is>
          <t>List Chi Tiết</t>
        </is>
      </c>
      <c r="E11656" s="15" t="n">
        <v>29659</v>
      </c>
      <c r="F11656" s="15" t="inlineStr">
        <is>
          <t>VT-FD-TT-007</t>
        </is>
      </c>
      <c r="G11656" s="15" t="inlineStr">
        <is>
          <t>10626-010 DGRP FACADE SÂN BAY PHÚ QUỐC</t>
        </is>
      </c>
      <c r="H11656" s="15" t="inlineStr">
        <is>
          <t>AA · NGÀY BÀN GIAO</t>
        </is>
      </c>
      <c r="I11656" s="15" t="inlineStr">
        <is>
          <t>Anh Quỳnh</t>
        </is>
      </c>
      <c r="J11656" s="15" t="inlineStr">
        <is>
          <t>01/06/2026</t>
        </is>
      </c>
      <c r="K11656" s="17" t="n">
        <v>3.56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25.10.2026</t>
        </is>
      </c>
      <c r="D11657" s="15" t="inlineStr">
        <is>
          <t>List Chi Tiết</t>
        </is>
      </c>
      <c r="E11657" s="15" t="n">
        <v>29660</v>
      </c>
      <c r="F11657" s="15" t="inlineStr">
        <is>
          <t>VT-FD-TT-007</t>
        </is>
      </c>
      <c r="G11657" s="15" t="inlineStr">
        <is>
          <t>10626-010 DGRP FACADE SÂN BAY PHÚ QUỐC</t>
        </is>
      </c>
      <c r="H11657" s="15" t="inlineStr">
        <is>
          <t>AA · NGÀY BÀN GIAO</t>
        </is>
      </c>
      <c r="I11657" s="15" t="inlineStr">
        <is>
          <t>Anh Quỳnh</t>
        </is>
      </c>
      <c r="J11657" s="15" t="inlineStr">
        <is>
          <t>01/06/2026</t>
        </is>
      </c>
      <c r="K11657" s="17" t="n">
        <v>3.56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25.10.2026</t>
        </is>
      </c>
      <c r="D11658" s="15" t="inlineStr">
        <is>
          <t>List Chi Tiết</t>
        </is>
      </c>
      <c r="E11658" s="15" t="n">
        <v>29661</v>
      </c>
      <c r="F11658" s="15" t="inlineStr">
        <is>
          <t>VT-FD-TT-007</t>
        </is>
      </c>
      <c r="G11658" s="15" t="inlineStr">
        <is>
          <t>10626-010 DGRP FACADE SÂN BAY PHÚ QUỐC</t>
        </is>
      </c>
      <c r="H11658" s="15" t="inlineStr">
        <is>
          <t>AA · NGÀY BÀN GIAO</t>
        </is>
      </c>
      <c r="I11658" s="15" t="inlineStr">
        <is>
          <t>Anh Quỳnh</t>
        </is>
      </c>
      <c r="J11658" s="15" t="inlineStr">
        <is>
          <t>01/06/2026</t>
        </is>
      </c>
      <c r="K11658" s="17" t="n">
        <v>11.02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25.10.2026</t>
        </is>
      </c>
      <c r="D11659" s="15" t="inlineStr">
        <is>
          <t>List Chi Tiết</t>
        </is>
      </c>
      <c r="E11659" s="15" t="n">
        <v>29662</v>
      </c>
      <c r="F11659" s="15" t="inlineStr">
        <is>
          <t>VT-FD-TT-007</t>
        </is>
      </c>
      <c r="G11659" s="15" t="inlineStr">
        <is>
          <t>10626-010 DGRP FACADE SÂN BAY PHÚ QUỐC</t>
        </is>
      </c>
      <c r="H11659" s="15" t="inlineStr">
        <is>
          <t>AA · NGÀY BÀN GIAO</t>
        </is>
      </c>
      <c r="I11659" s="15" t="inlineStr">
        <is>
          <t>Anh Quỳnh</t>
        </is>
      </c>
      <c r="J11659" s="15" t="inlineStr">
        <is>
          <t>01/06/2026</t>
        </is>
      </c>
      <c r="K11659" s="17" t="n">
        <v>11.02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25.10.2026</t>
        </is>
      </c>
      <c r="D11660" s="15" t="inlineStr">
        <is>
          <t>List Chi Tiết</t>
        </is>
      </c>
      <c r="E11660" s="15" t="n">
        <v>29663</v>
      </c>
      <c r="F11660" s="15" t="inlineStr">
        <is>
          <t>VT-FD-TT-007</t>
        </is>
      </c>
      <c r="G11660" s="15" t="inlineStr">
        <is>
          <t>10626-010 DGRP FACADE SÂN BAY PHÚ QUỐC</t>
        </is>
      </c>
      <c r="H11660" s="15" t="inlineStr">
        <is>
          <t>AA · NGÀY BÀN GIAO</t>
        </is>
      </c>
      <c r="I11660" s="15" t="inlineStr">
        <is>
          <t>Anh Quỳnh</t>
        </is>
      </c>
      <c r="J11660" s="15" t="inlineStr">
        <is>
          <t>01/06/2026</t>
        </is>
      </c>
      <c r="K11660" s="17" t="n">
        <v>174.62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25.10.2026</t>
        </is>
      </c>
      <c r="D11661" s="15" t="inlineStr">
        <is>
          <t>List Chi Tiết</t>
        </is>
      </c>
      <c r="E11661" s="15" t="n">
        <v>29664</v>
      </c>
      <c r="F11661" s="15" t="inlineStr">
        <is>
          <t>VT-FD-TT-007</t>
        </is>
      </c>
      <c r="G11661" s="15" t="inlineStr">
        <is>
          <t>10626-010 DGRP FACADE SÂN BAY PHÚ QUỐC</t>
        </is>
      </c>
      <c r="H11661" s="15" t="inlineStr">
        <is>
          <t>AA · NGÀY BÀN GIAO</t>
        </is>
      </c>
      <c r="I11661" s="15" t="inlineStr">
        <is>
          <t>Anh Quỳnh</t>
        </is>
      </c>
      <c r="J11661" s="15" t="inlineStr">
        <is>
          <t>01/06/2026</t>
        </is>
      </c>
      <c r="K11661" s="17" t="n">
        <v>10.9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25.10.2026</t>
        </is>
      </c>
      <c r="D11662" s="15" t="inlineStr">
        <is>
          <t>List Chi Tiết</t>
        </is>
      </c>
      <c r="E11662" s="15" t="n">
        <v>29665</v>
      </c>
      <c r="F11662" s="15" t="inlineStr">
        <is>
          <t>VT-FD-TT-007</t>
        </is>
      </c>
      <c r="G11662" s="15" t="inlineStr">
        <is>
          <t>10626-010 DGRP FACADE SÂN BAY PHÚ QUỐC</t>
        </is>
      </c>
      <c r="H11662" s="15" t="inlineStr">
        <is>
          <t>AA · NGÀY BÀN GIAO</t>
        </is>
      </c>
      <c r="I11662" s="15" t="inlineStr">
        <is>
          <t>Anh Quỳnh</t>
        </is>
      </c>
      <c r="J11662" s="15" t="inlineStr">
        <is>
          <t>01/06/2026</t>
        </is>
      </c>
      <c r="K11662" s="17" t="n">
        <v>123.52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25.10.2026</t>
        </is>
      </c>
      <c r="D11663" s="15" t="inlineStr">
        <is>
          <t>List Chi Tiết</t>
        </is>
      </c>
      <c r="E11663" s="15" t="n">
        <v>29666</v>
      </c>
      <c r="F11663" s="15" t="inlineStr">
        <is>
          <t>VT-FD-TT-007</t>
        </is>
      </c>
      <c r="G11663" s="15" t="inlineStr">
        <is>
          <t>10626-010 DGRP FACADE SÂN BAY PHÚ QUỐC</t>
        </is>
      </c>
      <c r="H11663" s="15" t="inlineStr">
        <is>
          <t>AA · NGÀY BÀN GIAO</t>
        </is>
      </c>
      <c r="I11663" s="15" t="inlineStr">
        <is>
          <t>Anh Quỳnh</t>
        </is>
      </c>
      <c r="J11663" s="15" t="inlineStr">
        <is>
          <t>01/06/2026</t>
        </is>
      </c>
      <c r="K11663" s="17" t="n">
        <v>3.4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25.10.2026</t>
        </is>
      </c>
      <c r="D11664" s="15" t="inlineStr">
        <is>
          <t>List Chi Tiết</t>
        </is>
      </c>
      <c r="E11664" s="15" t="n">
        <v>29667</v>
      </c>
      <c r="F11664" s="15" t="inlineStr">
        <is>
          <t>VT-FD-TT-007</t>
        </is>
      </c>
      <c r="G11664" s="15" t="inlineStr">
        <is>
          <t>10626-010 DGRP FACADE SÂN BAY PHÚ QUỐC</t>
        </is>
      </c>
      <c r="H11664" s="15" t="inlineStr">
        <is>
          <t>AA · NGÀY BÀN GIAO</t>
        </is>
      </c>
      <c r="I11664" s="15" t="inlineStr">
        <is>
          <t>Anh Quỳnh</t>
        </is>
      </c>
      <c r="J11664" s="15" t="inlineStr">
        <is>
          <t>01/06/2026</t>
        </is>
      </c>
      <c r="K11664" s="17" t="n">
        <v>2.9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25.10.2026</t>
        </is>
      </c>
      <c r="D11665" s="15" t="inlineStr">
        <is>
          <t>List Chi Tiết</t>
        </is>
      </c>
      <c r="E11665" s="15" t="n">
        <v>29668</v>
      </c>
      <c r="F11665" s="15" t="inlineStr">
        <is>
          <t>VT-FD-TT-007</t>
        </is>
      </c>
      <c r="G11665" s="15" t="inlineStr">
        <is>
          <t>10626-010 DGRP FACADE SÂN BAY PHÚ QUỐC</t>
        </is>
      </c>
      <c r="H11665" s="15" t="inlineStr">
        <is>
          <t>AA · NGÀY BÀN GIAO</t>
        </is>
      </c>
      <c r="I11665" s="15" t="inlineStr">
        <is>
          <t>Anh Quỳnh</t>
        </is>
      </c>
      <c r="J11665" s="15" t="inlineStr">
        <is>
          <t>01/06/2026</t>
        </is>
      </c>
      <c r="K11665" s="17" t="n">
        <v>1.71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25.10.2026</t>
        </is>
      </c>
      <c r="D11666" s="15" t="inlineStr">
        <is>
          <t>List Chi Tiết</t>
        </is>
      </c>
      <c r="E11666" s="15" t="n">
        <v>29669</v>
      </c>
      <c r="F11666" s="15" t="inlineStr">
        <is>
          <t>VT-FD-TT-007</t>
        </is>
      </c>
      <c r="G11666" s="15" t="inlineStr">
        <is>
          <t>10626-010 DGRP FACADE SÂN BAY PHÚ QUỐC</t>
        </is>
      </c>
      <c r="H11666" s="15" t="inlineStr">
        <is>
          <t>AA · NGÀY BÀN GIAO</t>
        </is>
      </c>
      <c r="I11666" s="15" t="inlineStr">
        <is>
          <t>Anh Quỳnh</t>
        </is>
      </c>
      <c r="J11666" s="15" t="inlineStr">
        <is>
          <t>01/06/2026</t>
        </is>
      </c>
      <c r="K11666" s="17" t="n">
        <v>3.56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25.10.2026</t>
        </is>
      </c>
      <c r="D11667" s="15" t="inlineStr">
        <is>
          <t>List Chi Tiết</t>
        </is>
      </c>
      <c r="E11667" s="15" t="n">
        <v>29670</v>
      </c>
      <c r="F11667" s="15" t="inlineStr">
        <is>
          <t>VT-FD-TT-007</t>
        </is>
      </c>
      <c r="G11667" s="15" t="inlineStr">
        <is>
          <t>10626-010 DGRP FACADE SÂN BAY PHÚ QUỐC</t>
        </is>
      </c>
      <c r="H11667" s="15" t="inlineStr">
        <is>
          <t>AA · NGÀY BÀN GIAO</t>
        </is>
      </c>
      <c r="I11667" s="15" t="inlineStr">
        <is>
          <t>Anh Quỳnh</t>
        </is>
      </c>
      <c r="J11667" s="15" t="inlineStr">
        <is>
          <t>01/06/2026</t>
        </is>
      </c>
      <c r="K11667" s="17" t="n">
        <v>3.56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25.10.2026</t>
        </is>
      </c>
      <c r="D11668" s="15" t="inlineStr">
        <is>
          <t>List Chi Tiết</t>
        </is>
      </c>
      <c r="E11668" s="15" t="n">
        <v>29671</v>
      </c>
      <c r="F11668" s="15" t="inlineStr">
        <is>
          <t>VT-FD-TT-007</t>
        </is>
      </c>
      <c r="G11668" s="15" t="inlineStr">
        <is>
          <t>10626-010 DGRP FACADE SÂN BAY PHÚ QUỐC</t>
        </is>
      </c>
      <c r="H11668" s="15" t="inlineStr">
        <is>
          <t>AA · NGÀY BÀN GIAO</t>
        </is>
      </c>
      <c r="I11668" s="15" t="inlineStr">
        <is>
          <t>Anh Quỳnh</t>
        </is>
      </c>
      <c r="J11668" s="15" t="inlineStr">
        <is>
          <t>01/06/2026</t>
        </is>
      </c>
      <c r="K11668" s="17" t="n">
        <v>11.02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25.10.2026</t>
        </is>
      </c>
      <c r="D11669" s="15" t="inlineStr">
        <is>
          <t>List Chi Tiết</t>
        </is>
      </c>
      <c r="E11669" s="15" t="n">
        <v>29672</v>
      </c>
      <c r="F11669" s="15" t="inlineStr">
        <is>
          <t>VT-FD-TT-007</t>
        </is>
      </c>
      <c r="G11669" s="15" t="inlineStr">
        <is>
          <t>10626-010 DGRP FACADE SÂN BAY PHÚ QUỐC</t>
        </is>
      </c>
      <c r="H11669" s="15" t="inlineStr">
        <is>
          <t>AA · NGÀY BÀN GIAO</t>
        </is>
      </c>
      <c r="I11669" s="15" t="inlineStr">
        <is>
          <t>Anh Quỳnh</t>
        </is>
      </c>
      <c r="J11669" s="15" t="inlineStr">
        <is>
          <t>01/06/2026</t>
        </is>
      </c>
      <c r="K11669" s="17" t="n">
        <v>11.02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25.10.2026</t>
        </is>
      </c>
      <c r="D11670" s="15" t="inlineStr">
        <is>
          <t>List Chi Tiết</t>
        </is>
      </c>
      <c r="E11670" s="15" t="n">
        <v>29673</v>
      </c>
      <c r="F11670" s="15" t="inlineStr">
        <is>
          <t>VT-FD-TT-007</t>
        </is>
      </c>
      <c r="G11670" s="15" t="inlineStr">
        <is>
          <t>10626-010 DGRP FACADE SÂN BAY PHÚ QUỐC</t>
        </is>
      </c>
      <c r="H11670" s="15" t="inlineStr">
        <is>
          <t>AA · NGÀY BÀN GIAO</t>
        </is>
      </c>
      <c r="I11670" s="15" t="inlineStr">
        <is>
          <t>Anh Quỳnh</t>
        </is>
      </c>
      <c r="J11670" s="15" t="inlineStr">
        <is>
          <t>01/06/2026</t>
        </is>
      </c>
      <c r="K11670" s="17" t="n">
        <v>174.62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25.10.2026</t>
        </is>
      </c>
      <c r="D11671" s="15" t="inlineStr">
        <is>
          <t>List Chi Tiết</t>
        </is>
      </c>
      <c r="E11671" s="15" t="n">
        <v>29674</v>
      </c>
      <c r="F11671" s="15" t="inlineStr">
        <is>
          <t>VT-FD-TT-007</t>
        </is>
      </c>
      <c r="G11671" s="15" t="inlineStr">
        <is>
          <t>10626-010 DGRP FACADE SÂN BAY PHÚ QUỐC</t>
        </is>
      </c>
      <c r="H11671" s="15" t="inlineStr">
        <is>
          <t>AA · NGÀY BÀN GIAO</t>
        </is>
      </c>
      <c r="I11671" s="15" t="inlineStr">
        <is>
          <t>Anh Quỳnh</t>
        </is>
      </c>
      <c r="J11671" s="15" t="inlineStr">
        <is>
          <t>01/06/2026</t>
        </is>
      </c>
      <c r="K11671" s="17" t="n">
        <v>15.93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25.10.2026</t>
        </is>
      </c>
      <c r="D11672" s="15" t="inlineStr">
        <is>
          <t>List Chi Tiết</t>
        </is>
      </c>
      <c r="E11672" s="15" t="n">
        <v>29675</v>
      </c>
      <c r="F11672" s="15" t="inlineStr">
        <is>
          <t>VT-FD-TT-007</t>
        </is>
      </c>
      <c r="G11672" s="15" t="inlineStr">
        <is>
          <t>10626-010 DGRP FACADE SÂN BAY PHÚ QUỐC</t>
        </is>
      </c>
      <c r="H11672" s="15" t="inlineStr">
        <is>
          <t>AA · NGÀY BÀN GIAO</t>
        </is>
      </c>
      <c r="I11672" s="15" t="inlineStr">
        <is>
          <t>Anh Quỳnh</t>
        </is>
      </c>
      <c r="J11672" s="15" t="inlineStr">
        <is>
          <t>01/06/2026</t>
        </is>
      </c>
      <c r="K11672" s="17" t="n">
        <v>123.53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25.10.2026</t>
        </is>
      </c>
      <c r="D11673" s="15" t="inlineStr">
        <is>
          <t>List Chi Tiết</t>
        </is>
      </c>
      <c r="E11673" s="15" t="n">
        <v>29676</v>
      </c>
      <c r="F11673" s="15" t="inlineStr">
        <is>
          <t>VT-FD-TT-007</t>
        </is>
      </c>
      <c r="G11673" s="15" t="inlineStr">
        <is>
          <t>10626-010 DGRP FACADE SÂN BAY PHÚ QUỐC</t>
        </is>
      </c>
      <c r="H11673" s="15" t="inlineStr">
        <is>
          <t>AA · NGÀY BÀN GIAO</t>
        </is>
      </c>
      <c r="I11673" s="15" t="inlineStr">
        <is>
          <t>Anh Quỳnh</t>
        </is>
      </c>
      <c r="J11673" s="15" t="inlineStr">
        <is>
          <t>01/06/2026</t>
        </is>
      </c>
      <c r="K11673" s="17" t="n">
        <v>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25.10.2026</t>
        </is>
      </c>
      <c r="D11674" s="15" t="inlineStr">
        <is>
          <t>List Chi Tiết</t>
        </is>
      </c>
      <c r="E11674" s="15" t="n">
        <v>29677</v>
      </c>
      <c r="F11674" s="15" t="inlineStr">
        <is>
          <t>VT-FD-TT-007</t>
        </is>
      </c>
      <c r="G11674" s="15" t="inlineStr">
        <is>
          <t>10626-010 DGRP FACADE SÂN BAY PHÚ QUỐC</t>
        </is>
      </c>
      <c r="H11674" s="15" t="inlineStr">
        <is>
          <t>AA · NGÀY BÀN GIAO</t>
        </is>
      </c>
      <c r="I11674" s="15" t="inlineStr">
        <is>
          <t>Anh Quỳnh</t>
        </is>
      </c>
      <c r="J11674" s="15" t="inlineStr">
        <is>
          <t>01/06/2026</t>
        </is>
      </c>
      <c r="K11674" s="17" t="n">
        <v>2.9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25.10.2026</t>
        </is>
      </c>
      <c r="D11675" s="15" t="inlineStr">
        <is>
          <t>List Chi Tiết</t>
        </is>
      </c>
      <c r="E11675" s="15" t="n">
        <v>29678</v>
      </c>
      <c r="F11675" s="15" t="inlineStr">
        <is>
          <t>VT-FD-TT-007</t>
        </is>
      </c>
      <c r="G11675" s="15" t="inlineStr">
        <is>
          <t>10626-010 DGRP FACADE SÂN BAY PHÚ QUỐC</t>
        </is>
      </c>
      <c r="H11675" s="15" t="inlineStr">
        <is>
          <t>AA · NGÀY BÀN GIAO</t>
        </is>
      </c>
      <c r="I11675" s="15" t="inlineStr">
        <is>
          <t>Anh Quỳnh</t>
        </is>
      </c>
      <c r="J11675" s="15" t="inlineStr">
        <is>
          <t>01/06/2026</t>
        </is>
      </c>
      <c r="K11675" s="17" t="n">
        <v>11.02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25.10.2026</t>
        </is>
      </c>
      <c r="D11676" s="15" t="inlineStr">
        <is>
          <t>List Chi Tiết</t>
        </is>
      </c>
      <c r="E11676" s="15" t="n">
        <v>29679</v>
      </c>
      <c r="F11676" s="15" t="inlineStr">
        <is>
          <t>VT-FD-TT-007</t>
        </is>
      </c>
      <c r="G11676" s="15" t="inlineStr">
        <is>
          <t>10626-010 DGRP FACADE SÂN BAY PHÚ QUỐC</t>
        </is>
      </c>
      <c r="H11676" s="15" t="inlineStr">
        <is>
          <t>AA · NGÀY BÀN GIAO</t>
        </is>
      </c>
      <c r="I11676" s="15" t="inlineStr">
        <is>
          <t>Anh Quỳnh</t>
        </is>
      </c>
      <c r="J11676" s="15" t="inlineStr">
        <is>
          <t>01/06/2026</t>
        </is>
      </c>
      <c r="K11676" s="17" t="n">
        <v>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25.10.2026</t>
        </is>
      </c>
      <c r="D11677" s="15" t="inlineStr">
        <is>
          <t>List Chi Tiết</t>
        </is>
      </c>
      <c r="E11677" s="15" t="n">
        <v>29680</v>
      </c>
      <c r="F11677" s="15" t="inlineStr">
        <is>
          <t>VT-FD-TT-007</t>
        </is>
      </c>
      <c r="G11677" s="15" t="inlineStr">
        <is>
          <t>10626-010 DGRP FACADE SÂN BAY PHÚ QUỐC</t>
        </is>
      </c>
      <c r="H11677" s="15" t="inlineStr">
        <is>
          <t>AA · NGÀY BÀN GIAO</t>
        </is>
      </c>
      <c r="I11677" s="15" t="inlineStr">
        <is>
          <t>Anh Quỳnh</t>
        </is>
      </c>
      <c r="J11677" s="15" t="inlineStr">
        <is>
          <t>01/06/2026</t>
        </is>
      </c>
      <c r="K11677" s="17" t="n">
        <v>15.93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25.10.2026</t>
        </is>
      </c>
      <c r="D11678" s="15" t="inlineStr">
        <is>
          <t>List Chi Tiết</t>
        </is>
      </c>
      <c r="E11678" s="15" t="n">
        <v>29681</v>
      </c>
      <c r="F11678" s="15" t="inlineStr">
        <is>
          <t>VT-FD-TT-007</t>
        </is>
      </c>
      <c r="G11678" s="15" t="inlineStr">
        <is>
          <t>10626-010 DGRP FACADE SÂN BAY PHÚ QUỐC</t>
        </is>
      </c>
      <c r="H11678" s="15" t="inlineStr">
        <is>
          <t>AA · NGÀY BÀN GIAO</t>
        </is>
      </c>
      <c r="I11678" s="15" t="inlineStr">
        <is>
          <t>Anh Quỳnh</t>
        </is>
      </c>
      <c r="J11678" s="15" t="inlineStr">
        <is>
          <t>01/06/2026</t>
        </is>
      </c>
      <c r="K11678" s="17" t="n">
        <v>11.02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25.10.2026</t>
        </is>
      </c>
      <c r="D11679" s="15" t="inlineStr">
        <is>
          <t>List Chi Tiết</t>
        </is>
      </c>
      <c r="E11679" s="15" t="n">
        <v>29682</v>
      </c>
      <c r="F11679" s="15" t="inlineStr">
        <is>
          <t>VT-FD-TT-007</t>
        </is>
      </c>
      <c r="G11679" s="15" t="inlineStr">
        <is>
          <t>10626-010 DGRP FACADE SÂN BAY PHÚ QUỐC</t>
        </is>
      </c>
      <c r="H11679" s="15" t="inlineStr">
        <is>
          <t>AA · NGÀY BÀN GIAO</t>
        </is>
      </c>
      <c r="I11679" s="15" t="inlineStr">
        <is>
          <t>Anh Quỳnh</t>
        </is>
      </c>
      <c r="J11679" s="15" t="inlineStr">
        <is>
          <t>01/06/2026</t>
        </is>
      </c>
      <c r="K11679" s="17" t="n">
        <v>15.93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25.10.2026</t>
        </is>
      </c>
      <c r="D11680" s="15" t="inlineStr">
        <is>
          <t>List Chi Tiết</t>
        </is>
      </c>
      <c r="E11680" s="15" t="n">
        <v>29683</v>
      </c>
      <c r="F11680" s="15" t="inlineStr">
        <is>
          <t>VT-FD-TT-007</t>
        </is>
      </c>
      <c r="G11680" s="15" t="inlineStr">
        <is>
          <t>10626-010 DGRP FACADE SÂN BAY PHÚ QUỐC</t>
        </is>
      </c>
      <c r="H11680" s="15" t="inlineStr">
        <is>
          <t>AA · NGÀY BÀN GIAO</t>
        </is>
      </c>
      <c r="I11680" s="15" t="inlineStr">
        <is>
          <t>Anh Quỳnh</t>
        </is>
      </c>
      <c r="J11680" s="15" t="inlineStr">
        <is>
          <t>01/06/2026</t>
        </is>
      </c>
      <c r="K11680" s="17" t="n">
        <v>1.16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25.10.2026</t>
        </is>
      </c>
      <c r="D11681" s="15" t="inlineStr">
        <is>
          <t>List Chi Tiết</t>
        </is>
      </c>
      <c r="E11681" s="15" t="n">
        <v>29684</v>
      </c>
      <c r="F11681" s="15" t="inlineStr">
        <is>
          <t>VT-FD-TT-007</t>
        </is>
      </c>
      <c r="G11681" s="15" t="inlineStr">
        <is>
          <t>10626-010 DGRP FACADE SÂN BAY PHÚ QUỐC</t>
        </is>
      </c>
      <c r="H11681" s="15" t="inlineStr">
        <is>
          <t>AA · NGÀY BÀN GIAO</t>
        </is>
      </c>
      <c r="I11681" s="15" t="inlineStr">
        <is>
          <t>Anh Quỳnh</t>
        </is>
      </c>
      <c r="J11681" s="15" t="inlineStr">
        <is>
          <t>01/06/2026</t>
        </is>
      </c>
      <c r="K11681" s="17" t="n">
        <v>3.56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25.10.2026</t>
        </is>
      </c>
      <c r="D11682" s="15" t="inlineStr">
        <is>
          <t>List Chi Tiết</t>
        </is>
      </c>
      <c r="E11682" s="15" t="n">
        <v>29685</v>
      </c>
      <c r="F11682" s="15" t="inlineStr">
        <is>
          <t>VT-FD-TT-007</t>
        </is>
      </c>
      <c r="G11682" s="15" t="inlineStr">
        <is>
          <t>10626-010 DGRP FACADE SÂN BAY PHÚ QUỐC</t>
        </is>
      </c>
      <c r="H11682" s="15" t="inlineStr">
        <is>
          <t>AA · NGÀY BÀN GIAO</t>
        </is>
      </c>
      <c r="I11682" s="15" t="inlineStr">
        <is>
          <t>Anh Quỳnh</t>
        </is>
      </c>
      <c r="J11682" s="15" t="inlineStr">
        <is>
          <t>01/06/2026</t>
        </is>
      </c>
      <c r="K11682" s="17" t="n">
        <v>174.62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25.10.2026</t>
        </is>
      </c>
      <c r="D11683" s="15" t="inlineStr">
        <is>
          <t>List Chi Tiết</t>
        </is>
      </c>
      <c r="E11683" s="15" t="n">
        <v>29686</v>
      </c>
      <c r="F11683" s="15" t="inlineStr">
        <is>
          <t>VT-FD-TT-007</t>
        </is>
      </c>
      <c r="G11683" s="15" t="inlineStr">
        <is>
          <t>10626-010 DGRP FACADE SÂN BAY PHÚ QUỐC</t>
        </is>
      </c>
      <c r="H11683" s="15" t="inlineStr">
        <is>
          <t>AA · NGÀY BÀN GIAO</t>
        </is>
      </c>
      <c r="I11683" s="15" t="inlineStr">
        <is>
          <t>Anh Quỳnh</t>
        </is>
      </c>
      <c r="J11683" s="15" t="inlineStr">
        <is>
          <t>01/06/2026</t>
        </is>
      </c>
      <c r="K11683" s="17" t="n">
        <v>11.02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25.10.2026</t>
        </is>
      </c>
      <c r="D11684" s="15" t="inlineStr">
        <is>
          <t>List Chi Tiết</t>
        </is>
      </c>
      <c r="E11684" s="15" t="n">
        <v>29687</v>
      </c>
      <c r="F11684" s="15" t="inlineStr">
        <is>
          <t>VT-FD-TT-007</t>
        </is>
      </c>
      <c r="G11684" s="15" t="inlineStr">
        <is>
          <t>10626-010 DGRP FACADE SÂN BAY PHÚ QUỐC</t>
        </is>
      </c>
      <c r="H11684" s="15" t="inlineStr">
        <is>
          <t>AA · NGÀY BÀN GIAO</t>
        </is>
      </c>
      <c r="I11684" s="15" t="inlineStr">
        <is>
          <t>Anh Quỳnh</t>
        </is>
      </c>
      <c r="J11684" s="15" t="inlineStr">
        <is>
          <t>01/06/2026</t>
        </is>
      </c>
      <c r="K11684" s="17" t="n">
        <v>123.53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25.10.2026</t>
        </is>
      </c>
      <c r="D11685" s="15" t="inlineStr">
        <is>
          <t>List Chi Tiết</t>
        </is>
      </c>
      <c r="E11685" s="15" t="n">
        <v>29688</v>
      </c>
      <c r="F11685" s="15" t="inlineStr">
        <is>
          <t>VT-FD-TT-007</t>
        </is>
      </c>
      <c r="G11685" s="15" t="inlineStr">
        <is>
          <t>10626-010 DGRP FACADE SÂN BAY PHÚ QUỐC</t>
        </is>
      </c>
      <c r="H11685" s="15" t="inlineStr">
        <is>
          <t>AA · NGÀY BÀN GIAO</t>
        </is>
      </c>
      <c r="I11685" s="15" t="inlineStr">
        <is>
          <t>Anh Quỳnh</t>
        </is>
      </c>
      <c r="J11685" s="15" t="inlineStr">
        <is>
          <t>01/06/2026</t>
        </is>
      </c>
      <c r="K11685" s="17" t="n">
        <v>2.38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25.10.2026</t>
        </is>
      </c>
      <c r="D11686" s="15" t="inlineStr">
        <is>
          <t>List Chi Tiết</t>
        </is>
      </c>
      <c r="E11686" s="15" t="n">
        <v>29689</v>
      </c>
      <c r="F11686" s="15" t="inlineStr">
        <is>
          <t>VT-FD-TT-007</t>
        </is>
      </c>
      <c r="G11686" s="15" t="inlineStr">
        <is>
          <t>10626-010 DGRP FACADE SÂN BAY PHÚ QUỐC</t>
        </is>
      </c>
      <c r="H11686" s="15" t="inlineStr">
        <is>
          <t>AA · NGÀY BÀN GIAO</t>
        </is>
      </c>
      <c r="I11686" s="15" t="inlineStr">
        <is>
          <t>Anh Quỳnh</t>
        </is>
      </c>
      <c r="J11686" s="15" t="inlineStr">
        <is>
          <t>01/06/2026</t>
        </is>
      </c>
      <c r="K11686" s="17" t="n">
        <v>1.84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25.10.2026</t>
        </is>
      </c>
      <c r="D11687" s="15" t="inlineStr">
        <is>
          <t>List Chi Tiết</t>
        </is>
      </c>
      <c r="E11687" s="15" t="n">
        <v>29690</v>
      </c>
      <c r="F11687" s="15" t="inlineStr">
        <is>
          <t>VT-FD-TT-007</t>
        </is>
      </c>
      <c r="G11687" s="15" t="inlineStr">
        <is>
          <t>10626-010 DGRP FACADE SÂN BAY PHÚ QUỐC</t>
        </is>
      </c>
      <c r="H11687" s="15" t="inlineStr">
        <is>
          <t>AA · NGÀY BÀN GIAO</t>
        </is>
      </c>
      <c r="I11687" s="15" t="inlineStr">
        <is>
          <t>Anh Quỳnh</t>
        </is>
      </c>
      <c r="J11687" s="15" t="inlineStr">
        <is>
          <t>01/06/2026</t>
        </is>
      </c>
      <c r="K11687" s="17" t="n">
        <v>2.38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25.10.2026</t>
        </is>
      </c>
      <c r="D11688" s="15" t="inlineStr">
        <is>
          <t>List Chi Tiết</t>
        </is>
      </c>
      <c r="E11688" s="15" t="n">
        <v>29691</v>
      </c>
      <c r="F11688" s="15" t="inlineStr">
        <is>
          <t>VT-FD-TT-007</t>
        </is>
      </c>
      <c r="G11688" s="15" t="inlineStr">
        <is>
          <t>10626-010 DGRP FACADE SÂN BAY PHÚ QUỐC</t>
        </is>
      </c>
      <c r="H11688" s="15" t="inlineStr">
        <is>
          <t>AA · NGÀY BÀN GIAO</t>
        </is>
      </c>
      <c r="I11688" s="15" t="inlineStr">
        <is>
          <t>Anh Quỳnh</t>
        </is>
      </c>
      <c r="J11688" s="15" t="inlineStr">
        <is>
          <t>01/06/2026</t>
        </is>
      </c>
      <c r="K11688" s="17" t="n">
        <v>1.84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25.10.2026</t>
        </is>
      </c>
      <c r="D11689" s="15" t="inlineStr">
        <is>
          <t>List Chi Tiết</t>
        </is>
      </c>
      <c r="E11689" s="15" t="n">
        <v>29692</v>
      </c>
      <c r="F11689" s="15" t="inlineStr">
        <is>
          <t>VT-FD-TT-007</t>
        </is>
      </c>
      <c r="G11689" s="15" t="inlineStr">
        <is>
          <t>10626-010 DGRP FACADE SÂN BAY PHÚ QUỐC</t>
        </is>
      </c>
      <c r="H11689" s="15" t="inlineStr">
        <is>
          <t>AA · NGÀY BÀN GIAO</t>
        </is>
      </c>
      <c r="I11689" s="15" t="inlineStr">
        <is>
          <t>Anh Quỳnh</t>
        </is>
      </c>
      <c r="J11689" s="15" t="inlineStr">
        <is>
          <t>01/06/2026</t>
        </is>
      </c>
      <c r="K11689" s="17" t="n">
        <v>2.9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25.10.2026</t>
        </is>
      </c>
      <c r="D11690" s="15" t="inlineStr">
        <is>
          <t>List Chi Tiết</t>
        </is>
      </c>
      <c r="E11690" s="15" t="n">
        <v>29693</v>
      </c>
      <c r="F11690" s="15" t="inlineStr">
        <is>
          <t>VT-FD-TT-007</t>
        </is>
      </c>
      <c r="G11690" s="15" t="inlineStr">
        <is>
          <t>10626-010 DGRP FACADE SÂN BAY PHÚ QUỐC</t>
        </is>
      </c>
      <c r="H11690" s="15" t="inlineStr">
        <is>
          <t>AA · NGÀY BÀN GIAO</t>
        </is>
      </c>
      <c r="I11690" s="15" t="inlineStr">
        <is>
          <t>Anh Quỳnh</t>
        </is>
      </c>
      <c r="J11690" s="15" t="inlineStr">
        <is>
          <t>01/06/2026</t>
        </is>
      </c>
      <c r="K11690" s="17" t="n">
        <v>3.56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25.10.2026</t>
        </is>
      </c>
      <c r="D11691" s="15" t="inlineStr">
        <is>
          <t>List Chi Tiết</t>
        </is>
      </c>
      <c r="E11691" s="15" t="n">
        <v>29694</v>
      </c>
      <c r="F11691" s="15" t="inlineStr">
        <is>
          <t>VT-FD-TT-007</t>
        </is>
      </c>
      <c r="G11691" s="15" t="inlineStr">
        <is>
          <t>10626-010 DGRP FACADE SÂN BAY PHÚ QUỐC</t>
        </is>
      </c>
      <c r="H11691" s="15" t="inlineStr">
        <is>
          <t>AA · NGÀY BÀN GIAO</t>
        </is>
      </c>
      <c r="I11691" s="15" t="inlineStr">
        <is>
          <t>Anh Quỳnh</t>
        </is>
      </c>
      <c r="J11691" s="15" t="inlineStr">
        <is>
          <t>01/06/2026</t>
        </is>
      </c>
      <c r="K11691" s="17" t="n">
        <v>2.9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25.10.2026</t>
        </is>
      </c>
      <c r="D11692" s="15" t="inlineStr">
        <is>
          <t>List Chi Tiết</t>
        </is>
      </c>
      <c r="E11692" s="15" t="n">
        <v>29695</v>
      </c>
      <c r="F11692" s="15" t="inlineStr">
        <is>
          <t>VT-FD-TT-007</t>
        </is>
      </c>
      <c r="G11692" s="15" t="inlineStr">
        <is>
          <t>10626-010 DGRP FACADE SÂN BAY PHÚ QUỐC</t>
        </is>
      </c>
      <c r="H11692" s="15" t="inlineStr">
        <is>
          <t>AA · NGÀY BÀN GIAO</t>
        </is>
      </c>
      <c r="I11692" s="15" t="inlineStr">
        <is>
          <t>Anh Quỳnh</t>
        </is>
      </c>
      <c r="J11692" s="15" t="inlineStr">
        <is>
          <t>01/06/2026</t>
        </is>
      </c>
      <c r="K11692" s="17" t="n">
        <v>3.56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25.10.2026</t>
        </is>
      </c>
      <c r="D11693" s="15" t="inlineStr">
        <is>
          <t>List Chi Tiết</t>
        </is>
      </c>
      <c r="E11693" s="15" t="n">
        <v>29696</v>
      </c>
      <c r="F11693" s="15" t="inlineStr">
        <is>
          <t>VT-FD-TT-007</t>
        </is>
      </c>
      <c r="G11693" s="15" t="inlineStr">
        <is>
          <t>10626-010 DGRP FACADE SÂN BAY PHÚ QUỐC</t>
        </is>
      </c>
      <c r="H11693" s="15" t="inlineStr">
        <is>
          <t>AA · NGÀY BÀN GIAO</t>
        </is>
      </c>
      <c r="I11693" s="15" t="inlineStr">
        <is>
          <t>Anh Quỳnh</t>
        </is>
      </c>
      <c r="J11693" s="15" t="inlineStr">
        <is>
          <t>01/06/2026</t>
        </is>
      </c>
      <c r="K11693" s="17" t="n">
        <v>2.9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25.10.2026</t>
        </is>
      </c>
      <c r="D11694" s="15" t="inlineStr">
        <is>
          <t>List Chi Tiết</t>
        </is>
      </c>
      <c r="E11694" s="15" t="n">
        <v>29697</v>
      </c>
      <c r="F11694" s="15" t="inlineStr">
        <is>
          <t>VT-FD-TT-007</t>
        </is>
      </c>
      <c r="G11694" s="15" t="inlineStr">
        <is>
          <t>10626-010 DGRP FACADE SÂN BAY PHÚ QUỐC</t>
        </is>
      </c>
      <c r="H11694" s="15" t="inlineStr">
        <is>
          <t>AA · NGÀY BÀN GIAO</t>
        </is>
      </c>
      <c r="I11694" s="15" t="inlineStr">
        <is>
          <t>Anh Quỳnh</t>
        </is>
      </c>
      <c r="J11694" s="15" t="inlineStr">
        <is>
          <t>01/06/2026</t>
        </is>
      </c>
      <c r="K11694" s="17" t="n">
        <v>3.56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25.10.2026</t>
        </is>
      </c>
      <c r="D11695" s="15" t="inlineStr">
        <is>
          <t>List Chi Tiết</t>
        </is>
      </c>
      <c r="E11695" s="15" t="n">
        <v>29698</v>
      </c>
      <c r="F11695" s="15" t="inlineStr">
        <is>
          <t>VT-FD-TT-007</t>
        </is>
      </c>
      <c r="G11695" s="15" t="inlineStr">
        <is>
          <t>10626-010 DGRP FACADE SÂN BAY PHÚ QUỐC</t>
        </is>
      </c>
      <c r="H11695" s="15" t="inlineStr">
        <is>
          <t>AA · NGÀY BÀN GIAO</t>
        </is>
      </c>
      <c r="I11695" s="15" t="inlineStr">
        <is>
          <t>Anh Quỳnh</t>
        </is>
      </c>
      <c r="J11695" s="15" t="inlineStr">
        <is>
          <t>01/06/2026</t>
        </is>
      </c>
      <c r="K11695" s="17" t="n">
        <v>51.09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25.10.2026</t>
        </is>
      </c>
      <c r="D11696" s="15" t="inlineStr">
        <is>
          <t>List Chi Tiết</t>
        </is>
      </c>
      <c r="E11696" s="15" t="n">
        <v>29699</v>
      </c>
      <c r="F11696" s="15" t="inlineStr">
        <is>
          <t>VT-FD-TT-007</t>
        </is>
      </c>
      <c r="G11696" s="15" t="inlineStr">
        <is>
          <t>10626-010 DGRP FACADE SÂN BAY PHÚ QUỐC</t>
        </is>
      </c>
      <c r="H11696" s="15" t="inlineStr">
        <is>
          <t>AA · NGÀY BÀN GIAO</t>
        </is>
      </c>
      <c r="I11696" s="15" t="inlineStr">
        <is>
          <t>Anh Quỳnh</t>
        </is>
      </c>
      <c r="J11696" s="15" t="inlineStr">
        <is>
          <t>01/06/2026</t>
        </is>
      </c>
      <c r="K11696" s="17" t="n">
        <v>51.09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25.10.2026</t>
        </is>
      </c>
      <c r="D11697" s="15" t="inlineStr">
        <is>
          <t>List Chi Tiết</t>
        </is>
      </c>
      <c r="E11697" s="15" t="n">
        <v>29700</v>
      </c>
      <c r="F11697" s="15" t="inlineStr">
        <is>
          <t>VT-FD-TT-007</t>
        </is>
      </c>
      <c r="G11697" s="15" t="inlineStr">
        <is>
          <t>10626-010 DGRP FACADE SÂN BAY PHÚ QUỐC</t>
        </is>
      </c>
      <c r="H11697" s="15" t="inlineStr">
        <is>
          <t>AA · NGÀY BÀN GIAO</t>
        </is>
      </c>
      <c r="I11697" s="15" t="inlineStr">
        <is>
          <t>Anh Quỳnh</t>
        </is>
      </c>
      <c r="J11697" s="15" t="inlineStr">
        <is>
          <t>01/06/2026</t>
        </is>
      </c>
      <c r="K11697" s="17" t="n">
        <v>51.09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25.10.2026</t>
        </is>
      </c>
      <c r="D11698" s="15" t="inlineStr">
        <is>
          <t>List Chi Tiết</t>
        </is>
      </c>
      <c r="E11698" s="15" t="n">
        <v>29701</v>
      </c>
      <c r="F11698" s="15" t="inlineStr">
        <is>
          <t>VT-FD-TT-007</t>
        </is>
      </c>
      <c r="G11698" s="15" t="inlineStr">
        <is>
          <t>10626-010 DGRP FACADE SÂN BAY PHÚ QUỐC</t>
        </is>
      </c>
      <c r="H11698" s="15" t="inlineStr">
        <is>
          <t>AA · NGÀY BÀN GIAO</t>
        </is>
      </c>
      <c r="I11698" s="15" t="inlineStr">
        <is>
          <t>Anh Quỳnh</t>
        </is>
      </c>
      <c r="J11698" s="15" t="inlineStr">
        <is>
          <t>01/06/2026</t>
        </is>
      </c>
      <c r="K11698" s="17" t="n">
        <v>51.09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25.10.2026</t>
        </is>
      </c>
      <c r="D11699" s="15" t="inlineStr">
        <is>
          <t>List Chi Tiết</t>
        </is>
      </c>
      <c r="E11699" s="15" t="n">
        <v>29702</v>
      </c>
      <c r="F11699" s="15" t="inlineStr">
        <is>
          <t>VT-FD-TT-007</t>
        </is>
      </c>
      <c r="G11699" s="15" t="inlineStr">
        <is>
          <t>10626-010 DGRP FACADE SÂN BAY PHÚ QUỐC</t>
        </is>
      </c>
      <c r="H11699" s="15" t="inlineStr">
        <is>
          <t>AA · NGÀY BÀN GIAO</t>
        </is>
      </c>
      <c r="I11699" s="15" t="inlineStr">
        <is>
          <t>Anh Quỳnh</t>
        </is>
      </c>
      <c r="J11699" s="15" t="inlineStr">
        <is>
          <t>01/06/2026</t>
        </is>
      </c>
      <c r="K11699" s="17" t="n">
        <v>2.9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25.10.2026</t>
        </is>
      </c>
      <c r="D11700" s="15" t="inlineStr">
        <is>
          <t>List Chi Tiết</t>
        </is>
      </c>
      <c r="E11700" s="15" t="n">
        <v>29703</v>
      </c>
      <c r="F11700" s="15" t="inlineStr">
        <is>
          <t>VT-FD-TT-007</t>
        </is>
      </c>
      <c r="G11700" s="15" t="inlineStr">
        <is>
          <t>10626-010 DGRP FACADE SÂN BAY PHÚ QUỐC</t>
        </is>
      </c>
      <c r="H11700" s="15" t="inlineStr">
        <is>
          <t>AA · NGÀY BÀN GIAO</t>
        </is>
      </c>
      <c r="I11700" s="15" t="inlineStr">
        <is>
          <t>Anh Quỳnh</t>
        </is>
      </c>
      <c r="J11700" s="15" t="inlineStr">
        <is>
          <t>01/06/2026</t>
        </is>
      </c>
      <c r="K11700" s="17" t="n">
        <v>174.62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25.10.2026</t>
        </is>
      </c>
      <c r="D11701" s="15" t="inlineStr">
        <is>
          <t>List Chi Tiết</t>
        </is>
      </c>
      <c r="E11701" s="15" t="n">
        <v>29704</v>
      </c>
      <c r="F11701" s="15" t="inlineStr">
        <is>
          <t>VT-FD-TT-007</t>
        </is>
      </c>
      <c r="G11701" s="15" t="inlineStr">
        <is>
          <t>10626-010 DGRP FACADE SÂN BAY PHÚ QUỐC</t>
        </is>
      </c>
      <c r="H11701" s="15" t="inlineStr">
        <is>
          <t>AA · NGÀY BÀN GIAO</t>
        </is>
      </c>
      <c r="I11701" s="15" t="inlineStr">
        <is>
          <t>Anh Quỳnh</t>
        </is>
      </c>
      <c r="J11701" s="15" t="inlineStr">
        <is>
          <t>01/06/2026</t>
        </is>
      </c>
      <c r="K11701" s="17" t="n">
        <v>72.36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25.10.2026</t>
        </is>
      </c>
      <c r="D11702" s="15" t="inlineStr">
        <is>
          <t>List Chi Tiết</t>
        </is>
      </c>
      <c r="E11702" s="15" t="n">
        <v>29705</v>
      </c>
      <c r="F11702" s="15" t="inlineStr">
        <is>
          <t>VT-FD-TT-007</t>
        </is>
      </c>
      <c r="G11702" s="15" t="inlineStr">
        <is>
          <t>10626-010 DGRP FACADE SÂN BAY PHÚ QUỐC</t>
        </is>
      </c>
      <c r="H11702" s="15" t="inlineStr">
        <is>
          <t>AA · NGÀY BÀN GIAO</t>
        </is>
      </c>
      <c r="I11702" s="15" t="inlineStr">
        <is>
          <t>Anh Quỳnh</t>
        </is>
      </c>
      <c r="J11702" s="15" t="inlineStr">
        <is>
          <t>01/06/2026</t>
        </is>
      </c>
      <c r="K11702" s="17" t="n">
        <v>4.3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25.10.2026</t>
        </is>
      </c>
      <c r="D11703" s="15" t="inlineStr">
        <is>
          <t>List Chi Tiết</t>
        </is>
      </c>
      <c r="E11703" s="15" t="n">
        <v>29706</v>
      </c>
      <c r="F11703" s="15" t="inlineStr">
        <is>
          <t>VT-FD-TT-007</t>
        </is>
      </c>
      <c r="G11703" s="15" t="inlineStr">
        <is>
          <t>10626-010 DGRP FACADE SÂN BAY PHÚ QUỐC</t>
        </is>
      </c>
      <c r="H11703" s="15" t="inlineStr">
        <is>
          <t>AA · NGÀY BÀN GIAO</t>
        </is>
      </c>
      <c r="I11703" s="15" t="inlineStr">
        <is>
          <t>Anh Quỳnh</t>
        </is>
      </c>
      <c r="J11703" s="15" t="inlineStr">
        <is>
          <t>01/06/2026</t>
        </is>
      </c>
      <c r="K11703" s="17" t="n">
        <v>25.72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25.10.2026</t>
        </is>
      </c>
      <c r="D11704" s="15" t="inlineStr">
        <is>
          <t>List Chi Tiết</t>
        </is>
      </c>
      <c r="E11704" s="15" t="n">
        <v>29707</v>
      </c>
      <c r="F11704" s="15" t="inlineStr">
        <is>
          <t>VT-FD-TT-007</t>
        </is>
      </c>
      <c r="G11704" s="15" t="inlineStr">
        <is>
          <t>10626-010 DGRP FACADE SÂN BAY PHÚ QUỐC</t>
        </is>
      </c>
      <c r="H11704" s="15" t="inlineStr">
        <is>
          <t>AA · NGÀY BÀN GIAO</t>
        </is>
      </c>
      <c r="I11704" s="15" t="inlineStr">
        <is>
          <t>Anh Quỳnh</t>
        </is>
      </c>
      <c r="J11704" s="15" t="inlineStr">
        <is>
          <t>01/06/2026</t>
        </is>
      </c>
      <c r="K11704" s="17" t="n">
        <v>163.66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25.10.2026</t>
        </is>
      </c>
      <c r="D11705" s="15" t="inlineStr">
        <is>
          <t>List Chi Tiết</t>
        </is>
      </c>
      <c r="E11705" s="15" t="n">
        <v>29708</v>
      </c>
      <c r="F11705" s="15" t="inlineStr">
        <is>
          <t>VT-FD-TT-007</t>
        </is>
      </c>
      <c r="G11705" s="15" t="inlineStr">
        <is>
          <t>10626-010 DGRP FACADE SÂN BAY PHÚ QUỐC</t>
        </is>
      </c>
      <c r="H11705" s="15" t="inlineStr">
        <is>
          <t>AA · NGÀY BÀN GIAO</t>
        </is>
      </c>
      <c r="I11705" s="15" t="inlineStr">
        <is>
          <t>Anh Quỳnh</t>
        </is>
      </c>
      <c r="J11705" s="15" t="inlineStr">
        <is>
          <t>01/06/2026</t>
        </is>
      </c>
      <c r="K11705" s="17" t="n">
        <v>61.72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25.10.2026</t>
        </is>
      </c>
      <c r="D11706" s="15" t="inlineStr">
        <is>
          <t>List Chi Tiết</t>
        </is>
      </c>
      <c r="E11706" s="15" t="n">
        <v>29709</v>
      </c>
      <c r="F11706" s="15" t="inlineStr">
        <is>
          <t>VT-FD-TT-007</t>
        </is>
      </c>
      <c r="G11706" s="15" t="inlineStr">
        <is>
          <t>10626-010 DGRP FACADE SÂN BAY PHÚ QUỐC</t>
        </is>
      </c>
      <c r="H11706" s="15" t="inlineStr">
        <is>
          <t>AA · NGÀY BÀN GIAO</t>
        </is>
      </c>
      <c r="I11706" s="15" t="inlineStr">
        <is>
          <t>Anh Quỳnh</t>
        </is>
      </c>
      <c r="J11706" s="15" t="inlineStr">
        <is>
          <t>01/06/2026</t>
        </is>
      </c>
      <c r="K11706" s="17" t="n">
        <v>2.9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25.10.2026</t>
        </is>
      </c>
      <c r="D11707" s="15" t="inlineStr">
        <is>
          <t>List Chi Tiết</t>
        </is>
      </c>
      <c r="E11707" s="15" t="n">
        <v>29710</v>
      </c>
      <c r="F11707" s="15" t="inlineStr">
        <is>
          <t>VT-FD-TT-007</t>
        </is>
      </c>
      <c r="G11707" s="15" t="inlineStr">
        <is>
          <t>10626-010 DGRP FACADE SÂN BAY PHÚ QUỐC</t>
        </is>
      </c>
      <c r="H11707" s="15" t="inlineStr">
        <is>
          <t>AA · NGÀY BÀN GIAO</t>
        </is>
      </c>
      <c r="I11707" s="15" t="inlineStr">
        <is>
          <t>Anh Quỳnh</t>
        </is>
      </c>
      <c r="J11707" s="15" t="inlineStr">
        <is>
          <t>01/06/2026</t>
        </is>
      </c>
      <c r="K11707" s="17" t="n">
        <v>174.62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25.10.2026</t>
        </is>
      </c>
      <c r="D11708" s="15" t="inlineStr">
        <is>
          <t>List Chi Tiết</t>
        </is>
      </c>
      <c r="E11708" s="15" t="n">
        <v>29711</v>
      </c>
      <c r="F11708" s="15" t="inlineStr">
        <is>
          <t>VT-FD-TT-007</t>
        </is>
      </c>
      <c r="G11708" s="15" t="inlineStr">
        <is>
          <t>10626-010 DGRP FACADE SÂN BAY PHÚ QUỐC</t>
        </is>
      </c>
      <c r="H11708" s="15" t="inlineStr">
        <is>
          <t>AA · NGÀY BÀN GIAO</t>
        </is>
      </c>
      <c r="I11708" s="15" t="inlineStr">
        <is>
          <t>Anh Quỳnh</t>
        </is>
      </c>
      <c r="J11708" s="15" t="inlineStr">
        <is>
          <t>01/06/2026</t>
        </is>
      </c>
      <c r="K11708" s="17" t="n">
        <v>72.36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25.10.2026</t>
        </is>
      </c>
      <c r="D11709" s="15" t="inlineStr">
        <is>
          <t>List Chi Tiết</t>
        </is>
      </c>
      <c r="E11709" s="15" t="n">
        <v>29712</v>
      </c>
      <c r="F11709" s="15" t="inlineStr">
        <is>
          <t>VT-FD-TT-007</t>
        </is>
      </c>
      <c r="G11709" s="15" t="inlineStr">
        <is>
          <t>10626-010 DGRP FACADE SÂN BAY PHÚ QUỐC</t>
        </is>
      </c>
      <c r="H11709" s="15" t="inlineStr">
        <is>
          <t>AA · NGÀY BÀN GIAO</t>
        </is>
      </c>
      <c r="I11709" s="15" t="inlineStr">
        <is>
          <t>Anh Quỳnh</t>
        </is>
      </c>
      <c r="J11709" s="15" t="inlineStr">
        <is>
          <t>01/06/2026</t>
        </is>
      </c>
      <c r="K11709" s="17" t="n">
        <v>2.9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25.10.2026</t>
        </is>
      </c>
      <c r="D11710" s="15" t="inlineStr">
        <is>
          <t>List Chi Tiết</t>
        </is>
      </c>
      <c r="E11710" s="15" t="n">
        <v>29713</v>
      </c>
      <c r="F11710" s="15" t="inlineStr">
        <is>
          <t>VT-FD-TT-007</t>
        </is>
      </c>
      <c r="G11710" s="15" t="inlineStr">
        <is>
          <t>10626-010 DGRP FACADE SÂN BAY PHÚ QUỐC</t>
        </is>
      </c>
      <c r="H11710" s="15" t="inlineStr">
        <is>
          <t>AA · NGÀY BÀN GIAO</t>
        </is>
      </c>
      <c r="I11710" s="15" t="inlineStr">
        <is>
          <t>Anh Quỳnh</t>
        </is>
      </c>
      <c r="J11710" s="15" t="inlineStr">
        <is>
          <t>01/06/2026</t>
        </is>
      </c>
      <c r="K11710" s="17" t="n">
        <v>174.62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25.10.2026</t>
        </is>
      </c>
      <c r="D11711" s="15" t="inlineStr">
        <is>
          <t>List Chi Tiết</t>
        </is>
      </c>
      <c r="E11711" s="15" t="n">
        <v>29714</v>
      </c>
      <c r="F11711" s="15" t="inlineStr">
        <is>
          <t>VT-FD-TT-007</t>
        </is>
      </c>
      <c r="G11711" s="15" t="inlineStr">
        <is>
          <t>10626-010 DGRP FACADE SÂN BAY PHÚ QUỐC</t>
        </is>
      </c>
      <c r="H11711" s="15" t="inlineStr">
        <is>
          <t>AA · NGÀY BÀN GIAO</t>
        </is>
      </c>
      <c r="I11711" s="15" t="inlineStr">
        <is>
          <t>Anh Quỳnh</t>
        </is>
      </c>
      <c r="J11711" s="15" t="inlineStr">
        <is>
          <t>01/06/2026</t>
        </is>
      </c>
      <c r="K11711" s="17" t="n">
        <v>72.36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25.10.2026</t>
        </is>
      </c>
      <c r="D11712" s="15" t="inlineStr">
        <is>
          <t>List Chi Tiết</t>
        </is>
      </c>
      <c r="E11712" s="15" t="n">
        <v>29715</v>
      </c>
      <c r="F11712" s="15" t="inlineStr">
        <is>
          <t>VT-FD-TT-007</t>
        </is>
      </c>
      <c r="G11712" s="15" t="inlineStr">
        <is>
          <t>10626-010 DGRP FACADE SÂN BAY PHÚ QUỐC</t>
        </is>
      </c>
      <c r="H11712" s="15" t="inlineStr">
        <is>
          <t>AA · NGÀY BÀN GIAO</t>
        </is>
      </c>
      <c r="I11712" s="15" t="inlineStr">
        <is>
          <t>Anh Quỳnh</t>
        </is>
      </c>
      <c r="J11712" s="15" t="inlineStr">
        <is>
          <t>01/06/2026</t>
        </is>
      </c>
      <c r="K11712" s="17" t="n">
        <v>7.23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25.10.2026</t>
        </is>
      </c>
      <c r="D11713" s="15" t="inlineStr">
        <is>
          <t>List Chi Tiết</t>
        </is>
      </c>
      <c r="E11713" s="15" t="n">
        <v>29716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01/06/2026</t>
        </is>
      </c>
      <c r="K11713" s="17" t="n">
        <v>22.56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25.10.2026</t>
        </is>
      </c>
      <c r="D11714" s="15" t="inlineStr">
        <is>
          <t>List Chi Tiết</t>
        </is>
      </c>
      <c r="E11714" s="15" t="n">
        <v>29717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9.77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25.10.2026</t>
        </is>
      </c>
      <c r="D11715" s="15" t="inlineStr">
        <is>
          <t>List Chi Tiết</t>
        </is>
      </c>
      <c r="E11715" s="15" t="n">
        <v>29718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2.89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25.10.2026</t>
        </is>
      </c>
      <c r="D11716" s="15" t="inlineStr">
        <is>
          <t>List Chi Tiết</t>
        </is>
      </c>
      <c r="E11716" s="15" t="n">
        <v>29719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18.04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25.10.2026</t>
        </is>
      </c>
      <c r="D11717" s="15" t="inlineStr">
        <is>
          <t>List Chi Tiết</t>
        </is>
      </c>
      <c r="E11717" s="15" t="n">
        <v>29720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2.31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25.10.2026</t>
        </is>
      </c>
      <c r="D11718" s="15" t="inlineStr">
        <is>
          <t>List Chi Tiết</t>
        </is>
      </c>
      <c r="E11718" s="15" t="n">
        <v>29721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2.02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25.10.2026</t>
        </is>
      </c>
      <c r="D11719" s="15" t="inlineStr">
        <is>
          <t>List Chi Tiết</t>
        </is>
      </c>
      <c r="E11719" s="15" t="n">
        <v>29722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2.36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25.10.2026</t>
        </is>
      </c>
      <c r="D11720" s="15" t="inlineStr">
        <is>
          <t>List Chi Tiết</t>
        </is>
      </c>
      <c r="E11720" s="15" t="n">
        <v>29723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7.81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25.10.2026</t>
        </is>
      </c>
      <c r="D11721" s="15" t="inlineStr">
        <is>
          <t>List Chi Tiết</t>
        </is>
      </c>
      <c r="E11721" s="15" t="n">
        <v>29724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2.9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25.10.2026</t>
        </is>
      </c>
      <c r="D11722" s="15" t="inlineStr">
        <is>
          <t>List Chi Tiết</t>
        </is>
      </c>
      <c r="E11722" s="15" t="n">
        <v>29725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142.86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25.10.2026</t>
        </is>
      </c>
      <c r="D11723" s="15" t="inlineStr">
        <is>
          <t>List Chi Tiết</t>
        </is>
      </c>
      <c r="E11723" s="15" t="n">
        <v>29726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02/06/2026</t>
        </is>
      </c>
      <c r="K11723" s="17" t="n">
        <v>174.62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25.10.2026</t>
        </is>
      </c>
      <c r="D11724" s="15" t="inlineStr">
        <is>
          <t>List Chi Tiết</t>
        </is>
      </c>
      <c r="E11724" s="15" t="n">
        <v>29727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02/06/2026</t>
        </is>
      </c>
      <c r="K11724" s="17" t="n">
        <v>21.19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25.10.2026</t>
        </is>
      </c>
      <c r="D11725" s="15" t="inlineStr">
        <is>
          <t>List Chi Tiết</t>
        </is>
      </c>
      <c r="E11725" s="15" t="n">
        <v>29728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02/06/2026</t>
        </is>
      </c>
      <c r="K11725" s="17" t="n">
        <v>174.62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25.10.2026</t>
        </is>
      </c>
      <c r="D11726" s="15" t="inlineStr">
        <is>
          <t>List Chi Tiết</t>
        </is>
      </c>
      <c r="E11726" s="15" t="n">
        <v>29729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02/06/2026</t>
        </is>
      </c>
      <c r="K11726" s="17" t="n">
        <v>21.19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25.10.2026</t>
        </is>
      </c>
      <c r="D11727" s="15" t="inlineStr">
        <is>
          <t>List Chi Tiết</t>
        </is>
      </c>
      <c r="E11727" s="15" t="n">
        <v>29730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02/06/2026</t>
        </is>
      </c>
      <c r="K11727" s="17" t="n">
        <v>174.62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25.10.2026</t>
        </is>
      </c>
      <c r="D11728" s="15" t="inlineStr">
        <is>
          <t>List Chi Tiết</t>
        </is>
      </c>
      <c r="E11728" s="15" t="n">
        <v>29731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02/06/2026</t>
        </is>
      </c>
      <c r="K11728" s="17" t="n">
        <v>21.19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25.10.2026</t>
        </is>
      </c>
      <c r="D11729" s="15" t="inlineStr">
        <is>
          <t>List Chi Tiết</t>
        </is>
      </c>
      <c r="E11729" s="15" t="n">
        <v>29732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02/06/2026</t>
        </is>
      </c>
      <c r="K11729" s="17" t="n">
        <v>102.26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25.10.2026</t>
        </is>
      </c>
      <c r="D11730" s="15" t="inlineStr">
        <is>
          <t>List Chi Tiết</t>
        </is>
      </c>
      <c r="E11730" s="15" t="n">
        <v>29733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02/06/2026</t>
        </is>
      </c>
      <c r="K11730" s="17" t="n">
        <v>101.94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25.10.2026</t>
        </is>
      </c>
      <c r="D11731" s="15" t="inlineStr">
        <is>
          <t>List Chi Tiết</t>
        </is>
      </c>
      <c r="E11731" s="15" t="n">
        <v>29734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02/06/2026</t>
        </is>
      </c>
      <c r="K11731" s="17" t="n">
        <v>102.26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25.10.2026</t>
        </is>
      </c>
      <c r="D11732" s="15" t="inlineStr">
        <is>
          <t>List Chi Tiết</t>
        </is>
      </c>
      <c r="E11732" s="15" t="n">
        <v>29735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02/06/2026</t>
        </is>
      </c>
      <c r="K11732" s="17" t="n">
        <v>102.26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25.10.2026</t>
        </is>
      </c>
      <c r="D11733" s="15" t="inlineStr">
        <is>
          <t>List Chi Tiết</t>
        </is>
      </c>
      <c r="E11733" s="15" t="n">
        <v>29736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02/06/2026</t>
        </is>
      </c>
      <c r="K11733" s="17" t="n">
        <v>4.34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25.10.2026</t>
        </is>
      </c>
      <c r="D11734" s="15" t="inlineStr">
        <is>
          <t>List Chi Tiết</t>
        </is>
      </c>
      <c r="E11734" s="15" t="n">
        <v>29737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02/06/2026</t>
        </is>
      </c>
      <c r="K11734" s="17" t="n">
        <v>174.62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25.10.2026</t>
        </is>
      </c>
      <c r="D11735" s="15" t="inlineStr">
        <is>
          <t>List Chi Tiết</t>
        </is>
      </c>
      <c r="E11735" s="15" t="n">
        <v>29738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02/06/2026</t>
        </is>
      </c>
      <c r="K11735" s="17" t="n">
        <v>21.19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25.10.2026</t>
        </is>
      </c>
      <c r="D11736" s="15" t="inlineStr">
        <is>
          <t>List Chi Tiết</t>
        </is>
      </c>
      <c r="E11736" s="15" t="n">
        <v>29739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02/06/2026</t>
        </is>
      </c>
      <c r="K11736" s="17" t="n">
        <v>188.4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25.10.2026</t>
        </is>
      </c>
      <c r="D11737" s="15" t="inlineStr">
        <is>
          <t>List Chi Tiết</t>
        </is>
      </c>
      <c r="E11737" s="15" t="n">
        <v>29740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27/05/2026</t>
        </is>
      </c>
      <c r="K11737" s="17" t="n">
        <v>153.43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25.10.2026</t>
        </is>
      </c>
      <c r="D11738" s="15" t="inlineStr">
        <is>
          <t>List Chi Tiết</t>
        </is>
      </c>
      <c r="E11738" s="15" t="n">
        <v>29741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27/05/2026</t>
        </is>
      </c>
      <c r="K11738" s="17" t="n">
        <v>153.43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25.10.2026</t>
        </is>
      </c>
      <c r="D11739" s="15" t="inlineStr">
        <is>
          <t>List Chi Tiết</t>
        </is>
      </c>
      <c r="E11739" s="15" t="n">
        <v>29742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27/05/2026</t>
        </is>
      </c>
      <c r="K11739" s="17" t="n">
        <v>153.43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25.10.2026</t>
        </is>
      </c>
      <c r="D11740" s="15" t="inlineStr">
        <is>
          <t>List Chi Tiết</t>
        </is>
      </c>
      <c r="E11740" s="15" t="n">
        <v>29743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27/05/2026</t>
        </is>
      </c>
      <c r="K11740" s="17" t="n">
        <v>201.91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25.10.2026</t>
        </is>
      </c>
      <c r="D11741" s="15" t="inlineStr">
        <is>
          <t>List Chi Tiết</t>
        </is>
      </c>
      <c r="E11741" s="15" t="n">
        <v>29744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27/05/2026</t>
        </is>
      </c>
      <c r="K11741" s="17" t="n">
        <v>114.52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25.10.2026</t>
        </is>
      </c>
      <c r="D11742" s="15" t="inlineStr">
        <is>
          <t>List Chi Tiết</t>
        </is>
      </c>
      <c r="E11742" s="15" t="n">
        <v>29745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27/05/2026</t>
        </is>
      </c>
      <c r="K11742" s="17" t="n">
        <v>87.38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25.10.2026</t>
        </is>
      </c>
      <c r="D11743" s="15" t="inlineStr">
        <is>
          <t>List Chi Tiết</t>
        </is>
      </c>
      <c r="E11743" s="15" t="n">
        <v>29746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27/05/2026</t>
        </is>
      </c>
      <c r="K11743" s="17" t="n">
        <v>153.43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25.10.2026</t>
        </is>
      </c>
      <c r="D11744" s="15" t="inlineStr">
        <is>
          <t>List Chi Tiết</t>
        </is>
      </c>
      <c r="E11744" s="15" t="n">
        <v>29747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04/06/2026</t>
        </is>
      </c>
      <c r="K11744" s="17" t="n">
        <v>2119.5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25.10.2026</t>
        </is>
      </c>
      <c r="D11745" s="15" t="inlineStr">
        <is>
          <t>List Chi Tiết</t>
        </is>
      </c>
      <c r="E11745" s="15" t="n">
        <v>29748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04/06/2026</t>
        </is>
      </c>
      <c r="K11745" s="17" t="n">
        <v>2119.5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25.10.2026</t>
        </is>
      </c>
      <c r="D11746" s="15" t="inlineStr">
        <is>
          <t>List Chi Tiết</t>
        </is>
      </c>
      <c r="E11746" s="15" t="n">
        <v>29749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03/06/2026</t>
        </is>
      </c>
      <c r="K11746" s="17" t="n">
        <v>275.09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25.10.2026</t>
        </is>
      </c>
      <c r="D11747" s="15" t="inlineStr">
        <is>
          <t>List Chi Tiết</t>
        </is>
      </c>
      <c r="E11747" s="15" t="n">
        <v>29750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03/06/2026</t>
        </is>
      </c>
      <c r="K11747" s="17" t="n">
        <v>87.81999999999999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25.10.2026</t>
        </is>
      </c>
      <c r="D11748" s="15" t="inlineStr">
        <is>
          <t>List Chi Tiết</t>
        </is>
      </c>
      <c r="E11748" s="15" t="n">
        <v>29751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03/06/2026</t>
        </is>
      </c>
      <c r="K11748" s="17" t="n">
        <v>314.91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25.10.2026</t>
        </is>
      </c>
      <c r="D11749" s="15" t="inlineStr">
        <is>
          <t>List Chi Tiết</t>
        </is>
      </c>
      <c r="E11749" s="15" t="n">
        <v>29752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03/06/2026</t>
        </is>
      </c>
      <c r="K11749" s="17" t="n">
        <v>48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25.10.2026</t>
        </is>
      </c>
      <c r="D11750" s="15" t="inlineStr">
        <is>
          <t>List Chi Tiết</t>
        </is>
      </c>
      <c r="E11750" s="15" t="n">
        <v>29753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03/06/2026</t>
        </is>
      </c>
      <c r="K11750" s="17" t="n">
        <v>471.51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25.10.2026</t>
        </is>
      </c>
      <c r="D11751" s="15" t="inlineStr">
        <is>
          <t>List Chi Tiết</t>
        </is>
      </c>
      <c r="E11751" s="15" t="n">
        <v>29754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03/06/2026</t>
        </is>
      </c>
      <c r="K11751" s="17" t="n">
        <v>162.64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25.10.2026</t>
        </is>
      </c>
      <c r="D11752" s="15" t="inlineStr">
        <is>
          <t>List Chi Tiết</t>
        </is>
      </c>
      <c r="E11752" s="15" t="n">
        <v>29755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03/06/2026</t>
        </is>
      </c>
      <c r="K11752" s="17" t="n">
        <v>464.42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25.10.2026</t>
        </is>
      </c>
      <c r="D11753" s="15" t="inlineStr">
        <is>
          <t>List Chi Tiết</t>
        </is>
      </c>
      <c r="E11753" s="15" t="n">
        <v>29756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03/06/2026</t>
        </is>
      </c>
      <c r="K11753" s="17" t="n">
        <v>326.15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25.10.2026</t>
        </is>
      </c>
      <c r="D11754" s="15" t="inlineStr">
        <is>
          <t>List Chi Tiết</t>
        </is>
      </c>
      <c r="E11754" s="15" t="n">
        <v>29757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05/06/2026</t>
        </is>
      </c>
      <c r="K11754" s="17" t="n">
        <v>228.44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25.10.2026</t>
        </is>
      </c>
      <c r="D11755" s="15" t="inlineStr">
        <is>
          <t>List Chi Tiết</t>
        </is>
      </c>
      <c r="E11755" s="15" t="n">
        <v>29758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05/06/2026</t>
        </is>
      </c>
      <c r="K11755" s="17" t="n">
        <v>87.87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25.10.2026</t>
        </is>
      </c>
      <c r="D11756" s="15" t="inlineStr">
        <is>
          <t>List Chi Tiết</t>
        </is>
      </c>
      <c r="E11756" s="15" t="n">
        <v>29759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05/06/2026</t>
        </is>
      </c>
      <c r="K11756" s="17" t="n">
        <v>581.88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25.10.2026</t>
        </is>
      </c>
      <c r="D11757" s="15" t="inlineStr">
        <is>
          <t>List Chi Tiết</t>
        </is>
      </c>
      <c r="E11757" s="15" t="n">
        <v>29760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05/06/2026</t>
        </is>
      </c>
      <c r="K11757" s="17" t="n">
        <v>1200.89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25.10.2026</t>
        </is>
      </c>
      <c r="D11758" s="15" t="inlineStr">
        <is>
          <t>List Chi Tiết</t>
        </is>
      </c>
      <c r="E11758" s="15" t="n">
        <v>29761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27/05/2026</t>
        </is>
      </c>
      <c r="K11758" s="17" t="n">
        <v>228.44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25.10.2026</t>
        </is>
      </c>
      <c r="D11759" s="15" t="inlineStr">
        <is>
          <t>List Chi Tiết</t>
        </is>
      </c>
      <c r="E11759" s="15" t="n">
        <v>29762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27/05/2026</t>
        </is>
      </c>
      <c r="K11759" s="17" t="n">
        <v>162.05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25.10.2026</t>
        </is>
      </c>
      <c r="D11760" s="15" t="inlineStr">
        <is>
          <t>List Chi Tiết</t>
        </is>
      </c>
      <c r="E11760" s="15" t="n">
        <v>29763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27/05/2026</t>
        </is>
      </c>
      <c r="K11760" s="17" t="n">
        <v>169.72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25.10.2026</t>
        </is>
      </c>
      <c r="D11761" s="15" t="inlineStr">
        <is>
          <t>List Chi Tiết</t>
        </is>
      </c>
      <c r="E11761" s="15" t="n">
        <v>29764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27/05/2026</t>
        </is>
      </c>
      <c r="K11761" s="17" t="n">
        <v>48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25.10.2026</t>
        </is>
      </c>
      <c r="D11762" s="15" t="inlineStr">
        <is>
          <t>List Chi Tiết</t>
        </is>
      </c>
      <c r="E11762" s="15" t="n">
        <v>29765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27/05/2026</t>
        </is>
      </c>
      <c r="K11762" s="17" t="n">
        <v>655.75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25.10.2026</t>
        </is>
      </c>
      <c r="D11763" s="15" t="inlineStr">
        <is>
          <t>List Chi Tiết</t>
        </is>
      </c>
      <c r="E11763" s="15" t="n">
        <v>29770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03/06/2026</t>
        </is>
      </c>
      <c r="K11763" s="17" t="n">
        <v>18.03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25.10.2026</t>
        </is>
      </c>
      <c r="D11764" s="15" t="inlineStr">
        <is>
          <t>List Chi Tiết</t>
        </is>
      </c>
      <c r="E11764" s="15" t="n">
        <v>29771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03/06/2026</t>
        </is>
      </c>
      <c r="K11764" s="17" t="n">
        <v>19.06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25.10.2026</t>
        </is>
      </c>
      <c r="D11765" s="15" t="inlineStr">
        <is>
          <t>List Chi Tiết</t>
        </is>
      </c>
      <c r="E11765" s="15" t="n">
        <v>29772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03/06/2026</t>
        </is>
      </c>
      <c r="K11765" s="17" t="n">
        <v>19.33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25.10.2026</t>
        </is>
      </c>
      <c r="D11766" s="15" t="inlineStr">
        <is>
          <t>List Chi Tiết</t>
        </is>
      </c>
      <c r="E11766" s="15" t="n">
        <v>29773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03/06/2026</t>
        </is>
      </c>
      <c r="K11766" s="17" t="n">
        <v>119.7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25.10.2026</t>
        </is>
      </c>
      <c r="D11767" s="15" t="inlineStr">
        <is>
          <t>List Chi Tiết</t>
        </is>
      </c>
      <c r="E11767" s="15" t="n">
        <v>29774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03/06/2026</t>
        </is>
      </c>
      <c r="K11767" s="17" t="n">
        <v>18.18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25.10.2026</t>
        </is>
      </c>
      <c r="D11768" s="15" t="inlineStr">
        <is>
          <t>List Chi Tiết</t>
        </is>
      </c>
      <c r="E11768" s="15" t="n">
        <v>29775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03/06/2026</t>
        </is>
      </c>
      <c r="K11768" s="17" t="n">
        <v>20.52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25.10.2026</t>
        </is>
      </c>
      <c r="D11769" s="15" t="inlineStr">
        <is>
          <t>List Chi Tiết</t>
        </is>
      </c>
      <c r="E11769" s="15" t="n">
        <v>29776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03/06/2026</t>
        </is>
      </c>
      <c r="K11769" s="17" t="n">
        <v>119.7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25.10.2026</t>
        </is>
      </c>
      <c r="D11770" s="15" t="inlineStr">
        <is>
          <t>List Chi Tiết</t>
        </is>
      </c>
      <c r="E11770" s="15" t="n">
        <v>29777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03/06/2026</t>
        </is>
      </c>
      <c r="K11770" s="17" t="n">
        <v>20.87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25.10.2026</t>
        </is>
      </c>
      <c r="D11771" s="15" t="inlineStr">
        <is>
          <t>List Chi Tiết</t>
        </is>
      </c>
      <c r="E11771" s="15" t="n">
        <v>29778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03/06/2026</t>
        </is>
      </c>
      <c r="K11771" s="17" t="n">
        <v>20.52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25.10.2026</t>
        </is>
      </c>
      <c r="D11772" s="15" t="inlineStr">
        <is>
          <t>List Chi Tiết</t>
        </is>
      </c>
      <c r="E11772" s="15" t="n">
        <v>29779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03/06/2026</t>
        </is>
      </c>
      <c r="K11772" s="17" t="n">
        <v>18.25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25.10.2026</t>
        </is>
      </c>
      <c r="D11773" s="15" t="inlineStr">
        <is>
          <t>List Chi Tiết</t>
        </is>
      </c>
      <c r="E11773" s="15" t="n">
        <v>29780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03/06/2026</t>
        </is>
      </c>
      <c r="K11773" s="17" t="n">
        <v>23.94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25.10.2026</t>
        </is>
      </c>
      <c r="D11774" s="15" t="inlineStr">
        <is>
          <t>List Chi Tiết</t>
        </is>
      </c>
      <c r="E11774" s="15" t="n">
        <v>29781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03/06/2026</t>
        </is>
      </c>
      <c r="K11774" s="17" t="n">
        <v>77.31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25.10.2026</t>
        </is>
      </c>
      <c r="D11775" s="15" t="inlineStr">
        <is>
          <t>List Chi Tiết</t>
        </is>
      </c>
      <c r="E11775" s="15" t="n">
        <v>29782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03/06/2026</t>
        </is>
      </c>
      <c r="K11775" s="17" t="n">
        <v>20.52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25.10.2026</t>
        </is>
      </c>
      <c r="D11776" s="15" t="inlineStr">
        <is>
          <t>List Chi Tiết</t>
        </is>
      </c>
      <c r="E11776" s="15" t="n">
        <v>29783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03/06/2026</t>
        </is>
      </c>
      <c r="K11776" s="17" t="n">
        <v>119.7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25.10.2026</t>
        </is>
      </c>
      <c r="D11777" s="15" t="inlineStr">
        <is>
          <t>List Chi Tiết</t>
        </is>
      </c>
      <c r="E11777" s="15" t="n">
        <v>29784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03/06/2026</t>
        </is>
      </c>
      <c r="K11777" s="17" t="n">
        <v>119.7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25.10.2026</t>
        </is>
      </c>
      <c r="D11778" s="15" t="inlineStr">
        <is>
          <t>List Chi Tiết</t>
        </is>
      </c>
      <c r="E11778" s="15" t="n">
        <v>29785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03/06/2026</t>
        </is>
      </c>
      <c r="K11778" s="17" t="n">
        <v>20.52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25.10.2026</t>
        </is>
      </c>
      <c r="D11779" s="15" t="inlineStr">
        <is>
          <t>List Chi Tiết</t>
        </is>
      </c>
      <c r="E11779" s="15" t="n">
        <v>29786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03/06/2026</t>
        </is>
      </c>
      <c r="K11779" s="17" t="n">
        <v>20.52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25.10.2026</t>
        </is>
      </c>
      <c r="D11780" s="15" t="inlineStr">
        <is>
          <t>List Chi Tiết</t>
        </is>
      </c>
      <c r="E11780" s="15" t="n">
        <v>29787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03/06/2026</t>
        </is>
      </c>
      <c r="K11780" s="17" t="n">
        <v>19.96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25.10.2026</t>
        </is>
      </c>
      <c r="D11781" s="15" t="inlineStr">
        <is>
          <t>List Chi Tiết</t>
        </is>
      </c>
      <c r="E11781" s="15" t="n">
        <v>29788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03/06/2026</t>
        </is>
      </c>
      <c r="K11781" s="17" t="n">
        <v>23.94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25.10.2026</t>
        </is>
      </c>
      <c r="D11782" s="15" t="inlineStr">
        <is>
          <t>List Chi Tiết</t>
        </is>
      </c>
      <c r="E11782" s="15" t="n">
        <v>29789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03/06/2026</t>
        </is>
      </c>
      <c r="K11782" s="17" t="n">
        <v>96.64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25.10.2026</t>
        </is>
      </c>
      <c r="D11783" s="15" t="inlineStr">
        <is>
          <t>List Chi Tiết</t>
        </is>
      </c>
      <c r="E11783" s="15" t="n">
        <v>29790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03/06/2026</t>
        </is>
      </c>
      <c r="K11783" s="17" t="n">
        <v>19.21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25.10.2026</t>
        </is>
      </c>
      <c r="D11784" s="15" t="inlineStr">
        <is>
          <t>List Chi Tiết</t>
        </is>
      </c>
      <c r="E11784" s="15" t="n">
        <v>29791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03/06/2026</t>
        </is>
      </c>
      <c r="K11784" s="17" t="n">
        <v>96.64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25.10.2026</t>
        </is>
      </c>
      <c r="D11785" s="15" t="inlineStr">
        <is>
          <t>List Chi Tiết</t>
        </is>
      </c>
      <c r="E11785" s="15" t="n">
        <v>29792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03/06/2026</t>
        </is>
      </c>
      <c r="K11785" s="17" t="n">
        <v>57.98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25.10.2026</t>
        </is>
      </c>
      <c r="D11786" s="15" t="inlineStr">
        <is>
          <t>List Chi Tiết</t>
        </is>
      </c>
      <c r="E11786" s="15" t="n">
        <v>29793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03/06/2026</t>
        </is>
      </c>
      <c r="K11786" s="17" t="n">
        <v>77.31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25.10.2026</t>
        </is>
      </c>
      <c r="D11787" s="15" t="inlineStr">
        <is>
          <t>List Chi Tiết</t>
        </is>
      </c>
      <c r="E11787" s="15" t="n">
        <v>29794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03/06/2026</t>
        </is>
      </c>
      <c r="K11787" s="17" t="n">
        <v>18.12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25.10.2026</t>
        </is>
      </c>
      <c r="D11788" s="15" t="inlineStr">
        <is>
          <t>List Chi Tiết</t>
        </is>
      </c>
      <c r="E11788" s="15" t="n">
        <v>29795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03/06/2026</t>
        </is>
      </c>
      <c r="K11788" s="17" t="n">
        <v>18.12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25.10.2026</t>
        </is>
      </c>
      <c r="D11789" s="15" t="inlineStr">
        <is>
          <t>List Chi Tiết</t>
        </is>
      </c>
      <c r="E11789" s="15" t="n">
        <v>29796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03/06/2026</t>
        </is>
      </c>
      <c r="K11789" s="17" t="n">
        <v>119.7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25.10.2026</t>
        </is>
      </c>
      <c r="D11790" s="15" t="inlineStr">
        <is>
          <t>List Chi Tiết</t>
        </is>
      </c>
      <c r="E11790" s="15" t="n">
        <v>29797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03/06/2026</t>
        </is>
      </c>
      <c r="K11790" s="17" t="n">
        <v>2.54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25.10.2026</t>
        </is>
      </c>
      <c r="D11791" s="15" t="inlineStr">
        <is>
          <t>List Chi Tiết</t>
        </is>
      </c>
      <c r="E11791" s="15" t="n">
        <v>29798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03/06/2026</t>
        </is>
      </c>
      <c r="K11791" s="17" t="n">
        <v>20.52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25.10.2026</t>
        </is>
      </c>
      <c r="D11792" s="15" t="inlineStr">
        <is>
          <t>List Chi Tiết</t>
        </is>
      </c>
      <c r="E11792" s="15" t="n">
        <v>29799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03/06/2026</t>
        </is>
      </c>
      <c r="K11792" s="17" t="n">
        <v>3.39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25.10.2026</t>
        </is>
      </c>
      <c r="D11793" s="15" t="inlineStr">
        <is>
          <t>List Chi Tiết</t>
        </is>
      </c>
      <c r="E11793" s="15" t="n">
        <v>29800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03/06/2026</t>
        </is>
      </c>
      <c r="K11793" s="17" t="n">
        <v>22.99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25.10.2026</t>
        </is>
      </c>
      <c r="D11794" s="15" t="inlineStr">
        <is>
          <t>List Chi Tiết</t>
        </is>
      </c>
      <c r="E11794" s="15" t="n">
        <v>29801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03/06/2026</t>
        </is>
      </c>
      <c r="K11794" s="17" t="n">
        <v>18.88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25.10.2026</t>
        </is>
      </c>
      <c r="D11795" s="15" t="inlineStr">
        <is>
          <t>List Chi Tiết</t>
        </is>
      </c>
      <c r="E11795" s="15" t="n">
        <v>29802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03/06/2026</t>
        </is>
      </c>
      <c r="K11795" s="17" t="n">
        <v>77.31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25.10.2026</t>
        </is>
      </c>
      <c r="D11796" s="15" t="inlineStr">
        <is>
          <t>List Chi Tiết</t>
        </is>
      </c>
      <c r="E11796" s="15" t="n">
        <v>29803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03/06/2026</t>
        </is>
      </c>
      <c r="K11796" s="17" t="n">
        <v>57.98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25.10.2026</t>
        </is>
      </c>
      <c r="D11797" s="15" t="inlineStr">
        <is>
          <t>List Chi Tiết</t>
        </is>
      </c>
      <c r="E11797" s="15" t="n">
        <v>29804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03/06/2026</t>
        </is>
      </c>
      <c r="K11797" s="17" t="n">
        <v>119.7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25.10.2026</t>
        </is>
      </c>
      <c r="D11798" s="15" t="inlineStr">
        <is>
          <t>List Chi Tiết</t>
        </is>
      </c>
      <c r="E11798" s="15" t="n">
        <v>29805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03/06/2026</t>
        </is>
      </c>
      <c r="K11798" s="17" t="n">
        <v>3.39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25.10.2026</t>
        </is>
      </c>
      <c r="D11799" s="15" t="inlineStr">
        <is>
          <t>List Chi Tiết</t>
        </is>
      </c>
      <c r="E11799" s="15" t="n">
        <v>29806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03/06/2026</t>
        </is>
      </c>
      <c r="K11799" s="17" t="n">
        <v>20.52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25.10.2026</t>
        </is>
      </c>
      <c r="D11800" s="15" t="inlineStr">
        <is>
          <t>List Chi Tiết</t>
        </is>
      </c>
      <c r="E11800" s="15" t="n">
        <v>29807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03/06/2026</t>
        </is>
      </c>
      <c r="K11800" s="17" t="n">
        <v>3.39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25.10.2026</t>
        </is>
      </c>
      <c r="D11801" s="15" t="inlineStr">
        <is>
          <t>List Chi Tiết</t>
        </is>
      </c>
      <c r="E11801" s="15" t="n">
        <v>29808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03/06/2026</t>
        </is>
      </c>
      <c r="K11801" s="17" t="n">
        <v>21.87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25.10.2026</t>
        </is>
      </c>
      <c r="D11802" s="15" t="inlineStr">
        <is>
          <t>List Chi Tiết</t>
        </is>
      </c>
      <c r="E11802" s="15" t="n">
        <v>29809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03/06/2026</t>
        </is>
      </c>
      <c r="K11802" s="17" t="n">
        <v>3.39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25.10.2026</t>
        </is>
      </c>
      <c r="D11803" s="15" t="inlineStr">
        <is>
          <t>List Chi Tiết</t>
        </is>
      </c>
      <c r="E11803" s="15" t="n">
        <v>29810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03/06/2026</t>
        </is>
      </c>
      <c r="K11803" s="17" t="n">
        <v>57.98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25.10.2026</t>
        </is>
      </c>
      <c r="D11804" s="15" t="inlineStr">
        <is>
          <t>List Chi Tiết</t>
        </is>
      </c>
      <c r="E11804" s="15" t="n">
        <v>29811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03/06/2026</t>
        </is>
      </c>
      <c r="K11804" s="17" t="n">
        <v>2.54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25.10.2026</t>
        </is>
      </c>
      <c r="D11805" s="15" t="inlineStr">
        <is>
          <t>List Chi Tiết</t>
        </is>
      </c>
      <c r="E11805" s="15" t="n">
        <v>29812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03/06/2026</t>
        </is>
      </c>
      <c r="K11805" s="17" t="n">
        <v>0.85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25.10.2026</t>
        </is>
      </c>
      <c r="D11806" s="15" t="inlineStr">
        <is>
          <t>List Chi Tiết</t>
        </is>
      </c>
      <c r="E11806" s="15" t="n">
        <v>29813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05/06/2026</t>
        </is>
      </c>
      <c r="K11806" s="17" t="n">
        <v>18.29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25.10.2026</t>
        </is>
      </c>
      <c r="D11807" s="15" t="inlineStr">
        <is>
          <t>List Chi Tiết</t>
        </is>
      </c>
      <c r="E11807" s="15" t="n">
        <v>29814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05/06/2026</t>
        </is>
      </c>
      <c r="K11807" s="17" t="n">
        <v>8.57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25.10.2026</t>
        </is>
      </c>
      <c r="D11808" s="15" t="inlineStr">
        <is>
          <t>List Chi Tiết</t>
        </is>
      </c>
      <c r="E11808" s="15" t="n">
        <v>29815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05/06/2026</t>
        </is>
      </c>
      <c r="K11808" s="17" t="n">
        <v>3.39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25.10.2026</t>
        </is>
      </c>
      <c r="D11809" s="15" t="inlineStr">
        <is>
          <t>List Chi Tiết</t>
        </is>
      </c>
      <c r="E11809" s="15" t="n">
        <v>29816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05/06/2026</t>
        </is>
      </c>
      <c r="K11809" s="17" t="n">
        <v>12.94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25.10.2026</t>
        </is>
      </c>
      <c r="D11810" s="15" t="inlineStr">
        <is>
          <t>List Chi Tiết</t>
        </is>
      </c>
      <c r="E11810" s="15" t="n">
        <v>29817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05/06/2026</t>
        </is>
      </c>
      <c r="K11810" s="17" t="n">
        <v>14.78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25.10.2026</t>
        </is>
      </c>
      <c r="D11811" s="15" t="inlineStr">
        <is>
          <t>List Chi Tiết</t>
        </is>
      </c>
      <c r="E11811" s="15" t="n">
        <v>29818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05/06/2026</t>
        </is>
      </c>
      <c r="K11811" s="17" t="n">
        <v>16.86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25.10.2026</t>
        </is>
      </c>
      <c r="D11812" s="15" t="inlineStr">
        <is>
          <t>List Chi Tiết</t>
        </is>
      </c>
      <c r="E11812" s="15" t="n">
        <v>29819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05/06/2026</t>
        </is>
      </c>
      <c r="K11812" s="17" t="n">
        <v>25.89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25.10.2026</t>
        </is>
      </c>
      <c r="D11813" s="15" t="inlineStr">
        <is>
          <t>List Chi Tiết</t>
        </is>
      </c>
      <c r="E11813" s="15" t="n">
        <v>29820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05/06/2026</t>
        </is>
      </c>
      <c r="K11813" s="17" t="n">
        <v>13.77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25.10.2026</t>
        </is>
      </c>
      <c r="D11814" s="15" t="inlineStr">
        <is>
          <t>List Chi Tiết</t>
        </is>
      </c>
      <c r="E11814" s="15" t="n">
        <v>29821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05/06/2026</t>
        </is>
      </c>
      <c r="K11814" s="17" t="n">
        <v>16.86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25.10.2026</t>
        </is>
      </c>
      <c r="D11815" s="15" t="inlineStr">
        <is>
          <t>List Chi Tiết</t>
        </is>
      </c>
      <c r="E11815" s="15" t="n">
        <v>29822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05/06/2026</t>
        </is>
      </c>
      <c r="K11815" s="17" t="n">
        <v>13.64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25.10.2026</t>
        </is>
      </c>
      <c r="D11816" s="15" t="inlineStr">
        <is>
          <t>List Chi Tiết</t>
        </is>
      </c>
      <c r="E11816" s="15" t="n">
        <v>29823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05/06/2026</t>
        </is>
      </c>
      <c r="K11816" s="17" t="n">
        <v>71.91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25.10.2026</t>
        </is>
      </c>
      <c r="D11817" s="15" t="inlineStr">
        <is>
          <t>List Chi Tiết</t>
        </is>
      </c>
      <c r="E11817" s="15" t="n">
        <v>29824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05/06/2026</t>
        </is>
      </c>
      <c r="K11817" s="17" t="n">
        <v>17.07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25.10.2026</t>
        </is>
      </c>
      <c r="D11818" s="15" t="inlineStr">
        <is>
          <t>List Chi Tiết</t>
        </is>
      </c>
      <c r="E11818" s="15" t="n">
        <v>29825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05/06/2026</t>
        </is>
      </c>
      <c r="K11818" s="17" t="n">
        <v>5.26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25.10.2026</t>
        </is>
      </c>
      <c r="D11819" s="15" t="inlineStr">
        <is>
          <t>List Chi Tiết</t>
        </is>
      </c>
      <c r="E11819" s="15" t="n">
        <v>29826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05/06/2026</t>
        </is>
      </c>
      <c r="K11819" s="17" t="n">
        <v>14.34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25.10.2026</t>
        </is>
      </c>
      <c r="D11820" s="15" t="inlineStr">
        <is>
          <t>List Chi Tiết</t>
        </is>
      </c>
      <c r="E11820" s="15" t="n">
        <v>29827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05/06/2026</t>
        </is>
      </c>
      <c r="K11820" s="17" t="n">
        <v>16.1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25.10.2026</t>
        </is>
      </c>
      <c r="D11821" s="15" t="inlineStr">
        <is>
          <t>List Chi Tiết</t>
        </is>
      </c>
      <c r="E11821" s="15" t="n">
        <v>29828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05/06/2026</t>
        </is>
      </c>
      <c r="K11821" s="17" t="n">
        <v>17.98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25.10.2026</t>
        </is>
      </c>
      <c r="D11822" s="15" t="inlineStr">
        <is>
          <t>List Chi Tiết</t>
        </is>
      </c>
      <c r="E11822" s="15" t="n">
        <v>29829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3.39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25.10.2026</t>
        </is>
      </c>
      <c r="D11823" s="15" t="inlineStr">
        <is>
          <t>List Chi Tiết</t>
        </is>
      </c>
      <c r="E11823" s="15" t="n">
        <v>29830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18.29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25.10.2026</t>
        </is>
      </c>
      <c r="D11824" s="15" t="inlineStr">
        <is>
          <t>List Chi Tiết</t>
        </is>
      </c>
      <c r="E11824" s="15" t="n">
        <v>29831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24.14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25.10.2026</t>
        </is>
      </c>
      <c r="D11825" s="15" t="inlineStr">
        <is>
          <t>List Chi Tiết</t>
        </is>
      </c>
      <c r="E11825" s="15" t="n">
        <v>29832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30.89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25.10.2026</t>
        </is>
      </c>
      <c r="D11826" s="15" t="inlineStr">
        <is>
          <t>List Chi Tiết</t>
        </is>
      </c>
      <c r="E11826" s="15" t="n">
        <v>29833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05/06/2026</t>
        </is>
      </c>
      <c r="K11826" s="17" t="n">
        <v>85.33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25.10.2026</t>
        </is>
      </c>
      <c r="D11827" s="15" t="inlineStr">
        <is>
          <t>List Chi Tiết</t>
        </is>
      </c>
      <c r="E11827" s="15" t="n">
        <v>29834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05/06/2026</t>
        </is>
      </c>
      <c r="K11827" s="17" t="n">
        <v>12.94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25.10.2026</t>
        </is>
      </c>
      <c r="D11828" s="15" t="inlineStr">
        <is>
          <t>List Chi Tiết</t>
        </is>
      </c>
      <c r="E11828" s="15" t="n">
        <v>29835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05/06/2026</t>
        </is>
      </c>
      <c r="K11828" s="17" t="n">
        <v>4.11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25.10.2026</t>
        </is>
      </c>
      <c r="D11829" s="15" t="inlineStr">
        <is>
          <t>List Chi Tiết</t>
        </is>
      </c>
      <c r="E11829" s="15" t="n">
        <v>29836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05/06/2026</t>
        </is>
      </c>
      <c r="K11829" s="17" t="n">
        <v>16.86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25.10.2026</t>
        </is>
      </c>
      <c r="D11830" s="15" t="inlineStr">
        <is>
          <t>List Chi Tiết</t>
        </is>
      </c>
      <c r="E11830" s="15" t="n">
        <v>29837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05/06/2026</t>
        </is>
      </c>
      <c r="K11830" s="17" t="n">
        <v>0.85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25.10.2026</t>
        </is>
      </c>
      <c r="D11831" s="15" t="inlineStr">
        <is>
          <t>List Chi Tiết</t>
        </is>
      </c>
      <c r="E11831" s="15" t="n">
        <v>29838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05/06/2026</t>
        </is>
      </c>
      <c r="K11831" s="17" t="n">
        <v>17.47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25.10.2026</t>
        </is>
      </c>
      <c r="D11832" s="15" t="inlineStr">
        <is>
          <t>List Chi Tiết</t>
        </is>
      </c>
      <c r="E11832" s="15" t="n">
        <v>29839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05/06/2026</t>
        </is>
      </c>
      <c r="K11832" s="17" t="n">
        <v>18.29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25.10.2026</t>
        </is>
      </c>
      <c r="D11833" s="15" t="inlineStr">
        <is>
          <t>List Chi Tiết</t>
        </is>
      </c>
      <c r="E11833" s="15" t="n">
        <v>29840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05/06/2026</t>
        </is>
      </c>
      <c r="K11833" s="17" t="n">
        <v>30.89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25.10.2026</t>
        </is>
      </c>
      <c r="D11834" s="15" t="inlineStr">
        <is>
          <t>List Chi Tiết</t>
        </is>
      </c>
      <c r="E11834" s="15" t="n">
        <v>29841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05/06/2026</t>
        </is>
      </c>
      <c r="K11834" s="17" t="n">
        <v>14.54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25.10.2026</t>
        </is>
      </c>
      <c r="D11835" s="15" t="inlineStr">
        <is>
          <t>List Chi Tiết</t>
        </is>
      </c>
      <c r="E11835" s="15" t="n">
        <v>29842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05/06/2026</t>
        </is>
      </c>
      <c r="K11835" s="17" t="n">
        <v>13.64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25.10.2026</t>
        </is>
      </c>
      <c r="D11836" s="15" t="inlineStr">
        <is>
          <t>List Chi Tiết</t>
        </is>
      </c>
      <c r="E11836" s="15" t="n">
        <v>29843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05/06/2026</t>
        </is>
      </c>
      <c r="K11836" s="17" t="n">
        <v>8.57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25.10.2026</t>
        </is>
      </c>
      <c r="D11837" s="15" t="inlineStr">
        <is>
          <t>List Chi Tiết</t>
        </is>
      </c>
      <c r="E11837" s="15" t="n">
        <v>29844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05/06/2026</t>
        </is>
      </c>
      <c r="K11837" s="17" t="n">
        <v>17.07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25.10.2026</t>
        </is>
      </c>
      <c r="D11838" s="15" t="inlineStr">
        <is>
          <t>List Chi Tiết</t>
        </is>
      </c>
      <c r="E11838" s="15" t="n">
        <v>29845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05/06/2026</t>
        </is>
      </c>
      <c r="K11838" s="17" t="n">
        <v>12.94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25.10.2026</t>
        </is>
      </c>
      <c r="D11839" s="15" t="inlineStr">
        <is>
          <t>List Chi Tiết</t>
        </is>
      </c>
      <c r="E11839" s="15" t="n">
        <v>29846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05/06/2026</t>
        </is>
      </c>
      <c r="K11839" s="17" t="n">
        <v>14.25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25.10.2026</t>
        </is>
      </c>
      <c r="D11840" s="15" t="inlineStr">
        <is>
          <t>List Chi Tiết</t>
        </is>
      </c>
      <c r="E11840" s="15" t="n">
        <v>29847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05/06/2026</t>
        </is>
      </c>
      <c r="K11840" s="17" t="n">
        <v>16.86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25.10.2026</t>
        </is>
      </c>
      <c r="D11841" s="15" t="inlineStr">
        <is>
          <t>List Chi Tiết</t>
        </is>
      </c>
      <c r="E11841" s="15" t="n">
        <v>29848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05/06/2026</t>
        </is>
      </c>
      <c r="K11841" s="17" t="n">
        <v>16.81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25.10.2026</t>
        </is>
      </c>
      <c r="D11842" s="15" t="inlineStr">
        <is>
          <t>List Chi Tiết</t>
        </is>
      </c>
      <c r="E11842" s="15" t="n">
        <v>29849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05/06/2026</t>
        </is>
      </c>
      <c r="K11842" s="17" t="n">
        <v>71.91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25.10.2026</t>
        </is>
      </c>
      <c r="D11843" s="15" t="inlineStr">
        <is>
          <t>List Chi Tiết</t>
        </is>
      </c>
      <c r="E11843" s="15" t="n">
        <v>29850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05/06/2026</t>
        </is>
      </c>
      <c r="K11843" s="17" t="n">
        <v>18.29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25.10.2026</t>
        </is>
      </c>
      <c r="D11844" s="15" t="inlineStr">
        <is>
          <t>List Chi Tiết</t>
        </is>
      </c>
      <c r="E11844" s="15" t="n">
        <v>29851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05/06/2026</t>
        </is>
      </c>
      <c r="K11844" s="17" t="n">
        <v>5.26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25.10.2026</t>
        </is>
      </c>
      <c r="D11845" s="15" t="inlineStr">
        <is>
          <t>List Chi Tiết</t>
        </is>
      </c>
      <c r="E11845" s="15" t="n">
        <v>29852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05/06/2026</t>
        </is>
      </c>
      <c r="K11845" s="17" t="n">
        <v>13.66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25.10.2026</t>
        </is>
      </c>
      <c r="D11846" s="15" t="inlineStr">
        <is>
          <t>List Chi Tiết</t>
        </is>
      </c>
      <c r="E11846" s="15" t="n">
        <v>29853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05/06/2026</t>
        </is>
      </c>
      <c r="K11846" s="17" t="n">
        <v>24.14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25.10.2026</t>
        </is>
      </c>
      <c r="D11847" s="15" t="inlineStr">
        <is>
          <t>List Chi Tiết</t>
        </is>
      </c>
      <c r="E11847" s="15" t="n">
        <v>29854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05/06/2026</t>
        </is>
      </c>
      <c r="K11847" s="17" t="n">
        <v>12.94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25.10.2026</t>
        </is>
      </c>
      <c r="D11848" s="15" t="inlineStr">
        <is>
          <t>List Chi Tiết</t>
        </is>
      </c>
      <c r="E11848" s="15" t="n">
        <v>29855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05/06/2026</t>
        </is>
      </c>
      <c r="K11848" s="17" t="n">
        <v>3.88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25.10.2026</t>
        </is>
      </c>
      <c r="D11849" s="15" t="inlineStr">
        <is>
          <t>List Chi Tiết</t>
        </is>
      </c>
      <c r="E11849" s="15" t="n">
        <v>29856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05/06/2026</t>
        </is>
      </c>
      <c r="K11849" s="17" t="n">
        <v>16.86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25.10.2026</t>
        </is>
      </c>
      <c r="D11850" s="15" t="inlineStr">
        <is>
          <t>List Chi Tiết</t>
        </is>
      </c>
      <c r="E11850" s="15" t="n">
        <v>29857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05/06/2026</t>
        </is>
      </c>
      <c r="K11850" s="17" t="n">
        <v>24.14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25.10.2026</t>
        </is>
      </c>
      <c r="D11851" s="15" t="inlineStr">
        <is>
          <t>List Chi Tiết</t>
        </is>
      </c>
      <c r="E11851" s="15" t="n">
        <v>29858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05/06/2026</t>
        </is>
      </c>
      <c r="K11851" s="17" t="n">
        <v>16.13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25.10.2026</t>
        </is>
      </c>
      <c r="D11852" s="15" t="inlineStr">
        <is>
          <t>List Chi Tiết</t>
        </is>
      </c>
      <c r="E11852" s="15" t="n">
        <v>29859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05/06/2026</t>
        </is>
      </c>
      <c r="K11852" s="17" t="n">
        <v>85.33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25.10.2026</t>
        </is>
      </c>
      <c r="D11853" s="15" t="inlineStr">
        <is>
          <t>List Chi Tiết</t>
        </is>
      </c>
      <c r="E11853" s="15" t="n">
        <v>29860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05/06/2026</t>
        </is>
      </c>
      <c r="K11853" s="17" t="n">
        <v>13.64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25.10.2026</t>
        </is>
      </c>
      <c r="D11854" s="15" t="inlineStr">
        <is>
          <t>List Chi Tiết</t>
        </is>
      </c>
      <c r="E11854" s="15" t="n">
        <v>29861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05/06/2026</t>
        </is>
      </c>
      <c r="K11854" s="17" t="n">
        <v>40.24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25.10.2026</t>
        </is>
      </c>
      <c r="D11855" s="15" t="inlineStr">
        <is>
          <t>List Chi Tiết</t>
        </is>
      </c>
      <c r="E11855" s="15" t="n">
        <v>29862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05/06/2026</t>
        </is>
      </c>
      <c r="K11855" s="17" t="n">
        <v>17.07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25.10.2026</t>
        </is>
      </c>
      <c r="D11856" s="15" t="inlineStr">
        <is>
          <t>List Chi Tiết</t>
        </is>
      </c>
      <c r="E11856" s="15" t="n">
        <v>29863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05/06/2026</t>
        </is>
      </c>
      <c r="K11856" s="17" t="n">
        <v>71.11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25.10.2026</t>
        </is>
      </c>
      <c r="D11857" s="15" t="inlineStr">
        <is>
          <t>List Chi Tiết</t>
        </is>
      </c>
      <c r="E11857" s="15" t="n">
        <v>29864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05/06/2026</t>
        </is>
      </c>
      <c r="K11857" s="17" t="n">
        <v>14.25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25.10.2026</t>
        </is>
      </c>
      <c r="D11858" s="15" t="inlineStr">
        <is>
          <t>List Chi Tiết</t>
        </is>
      </c>
      <c r="E11858" s="15" t="n">
        <v>29865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05/06/2026</t>
        </is>
      </c>
      <c r="K11858" s="17" t="n">
        <v>36.59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25.10.2026</t>
        </is>
      </c>
      <c r="D11859" s="15" t="inlineStr">
        <is>
          <t>List Chi Tiết</t>
        </is>
      </c>
      <c r="E11859" s="15" t="n">
        <v>29866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05/06/2026</t>
        </is>
      </c>
      <c r="K11859" s="17" t="n">
        <v>94.92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25.10.2026</t>
        </is>
      </c>
      <c r="D11860" s="15" t="inlineStr">
        <is>
          <t>List Chi Tiết</t>
        </is>
      </c>
      <c r="E11860" s="15" t="n">
        <v>29867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05/06/2026</t>
        </is>
      </c>
      <c r="K11860" s="17" t="n">
        <v>12.97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25.10.2026</t>
        </is>
      </c>
      <c r="D11861" s="15" t="inlineStr">
        <is>
          <t>List Chi Tiết</t>
        </is>
      </c>
      <c r="E11861" s="15" t="n">
        <v>29868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05/06/2026</t>
        </is>
      </c>
      <c r="K11861" s="17" t="n">
        <v>41.12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25.10.2026</t>
        </is>
      </c>
      <c r="D11862" s="15" t="inlineStr">
        <is>
          <t>List Chi Tiết</t>
        </is>
      </c>
      <c r="E11862" s="15" t="n">
        <v>29869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05/06/2026</t>
        </is>
      </c>
      <c r="K11862" s="17" t="n">
        <v>10.9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25.10.2026</t>
        </is>
      </c>
      <c r="D11863" s="15" t="inlineStr">
        <is>
          <t>List Chi Tiết</t>
        </is>
      </c>
      <c r="E11863" s="15" t="n">
        <v>29870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05/06/2026</t>
        </is>
      </c>
      <c r="K11863" s="17" t="n">
        <v>13.37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25.10.2026</t>
        </is>
      </c>
      <c r="D11864" s="15" t="inlineStr">
        <is>
          <t>List Chi Tiết</t>
        </is>
      </c>
      <c r="E11864" s="15" t="n">
        <v>29871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05/06/2026</t>
        </is>
      </c>
      <c r="K11864" s="17" t="n">
        <v>9.41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25.10.2026</t>
        </is>
      </c>
      <c r="D11865" s="15" t="inlineStr">
        <is>
          <t>List Chi Tiết</t>
        </is>
      </c>
      <c r="E11865" s="15" t="n">
        <v>29872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05/06/2026</t>
        </is>
      </c>
      <c r="K11865" s="17" t="n">
        <v>18.29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25.10.2026</t>
        </is>
      </c>
      <c r="D11866" s="15" t="inlineStr">
        <is>
          <t>List Chi Tiết</t>
        </is>
      </c>
      <c r="E11866" s="15" t="n">
        <v>29873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25.10.2026</t>
        </is>
      </c>
      <c r="D11867" s="15" t="inlineStr">
        <is>
          <t>List Chi Tiết</t>
        </is>
      </c>
      <c r="E11867" s="15" t="n">
        <v>29874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3.39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25.10.2026</t>
        </is>
      </c>
      <c r="D11868" s="15" t="inlineStr">
        <is>
          <t>List Chi Tiết</t>
        </is>
      </c>
      <c r="E11868" s="15" t="n">
        <v>29875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77.31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25.10.2026</t>
        </is>
      </c>
      <c r="D11869" s="15" t="inlineStr">
        <is>
          <t>List Chi Tiết</t>
        </is>
      </c>
      <c r="E11869" s="15" t="n">
        <v>29876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3.39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25.10.2026</t>
        </is>
      </c>
      <c r="D11870" s="15" t="inlineStr">
        <is>
          <t>List Chi Tiết</t>
        </is>
      </c>
      <c r="E11870" s="15" t="n">
        <v>29877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25.10.2026</t>
        </is>
      </c>
      <c r="D11871" s="15" t="inlineStr">
        <is>
          <t>List Chi Tiết</t>
        </is>
      </c>
      <c r="E11871" s="15" t="n">
        <v>29878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3.39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25.10.2026</t>
        </is>
      </c>
      <c r="D11872" s="15" t="inlineStr">
        <is>
          <t>List Chi Tiết</t>
        </is>
      </c>
      <c r="E11872" s="15" t="n">
        <v>29879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3.39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25.10.2026</t>
        </is>
      </c>
      <c r="D11873" s="15" t="inlineStr">
        <is>
          <t>List Chi Tiết</t>
        </is>
      </c>
      <c r="E11873" s="15" t="n">
        <v>29880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3.39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25.10.2026</t>
        </is>
      </c>
      <c r="D11874" s="15" t="inlineStr">
        <is>
          <t>List Chi Tiết</t>
        </is>
      </c>
      <c r="E11874" s="15" t="n">
        <v>29881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03/06/2026</t>
        </is>
      </c>
      <c r="K11874" s="17" t="n">
        <v>57.98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25.10.2026</t>
        </is>
      </c>
      <c r="D11875" s="15" t="inlineStr">
        <is>
          <t>List Chi Tiết</t>
        </is>
      </c>
      <c r="E11875" s="15" t="n">
        <v>29882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03/06/2026</t>
        </is>
      </c>
      <c r="K11875" s="17" t="n">
        <v>3.39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25.10.2026</t>
        </is>
      </c>
      <c r="D11876" s="15" t="inlineStr">
        <is>
          <t>List Chi Tiết</t>
        </is>
      </c>
      <c r="E11876" s="15" t="n">
        <v>29883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03/06/2026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25.10.2026</t>
        </is>
      </c>
      <c r="D11877" s="15" t="inlineStr">
        <is>
          <t>List Chi Tiết</t>
        </is>
      </c>
      <c r="E11877" s="15" t="n">
        <v>29884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03/06/2026</t>
        </is>
      </c>
      <c r="K11877" s="17" t="n">
        <v>3.39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25.10.2026</t>
        </is>
      </c>
      <c r="D11878" s="15" t="inlineStr">
        <is>
          <t>List Chi Tiết</t>
        </is>
      </c>
      <c r="E11878" s="15" t="n">
        <v>29885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03/06/2026</t>
        </is>
      </c>
      <c r="K11878" s="17" t="n">
        <v>3.39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25.10.2026</t>
        </is>
      </c>
      <c r="D11879" s="15" t="inlineStr">
        <is>
          <t>List Chi Tiết</t>
        </is>
      </c>
      <c r="E11879" s="15" t="n">
        <v>29886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03/06/2026</t>
        </is>
      </c>
      <c r="K11879" s="17" t="n">
        <v>0.85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25.10.2026</t>
        </is>
      </c>
      <c r="D11880" s="15" t="inlineStr">
        <is>
          <t>List Chi Tiết</t>
        </is>
      </c>
      <c r="E11880" s="15" t="n">
        <v>29887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03/06/2026</t>
        </is>
      </c>
      <c r="K11880" s="17" t="n">
        <v>3.39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25.10.2026</t>
        </is>
      </c>
      <c r="D11881" s="15" t="inlineStr">
        <is>
          <t>List Chi Tiết</t>
        </is>
      </c>
      <c r="E11881" s="15" t="n">
        <v>29888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03/06/2026</t>
        </is>
      </c>
      <c r="K11881" s="17" t="n">
        <v>6.66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25.10.2026</t>
        </is>
      </c>
      <c r="D11882" s="15" t="inlineStr">
        <is>
          <t>List Chi Tiết</t>
        </is>
      </c>
      <c r="E11882" s="15" t="n">
        <v>29889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03/06/2026</t>
        </is>
      </c>
      <c r="K11882" s="17" t="n">
        <v>3.39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25.10.2026</t>
        </is>
      </c>
      <c r="D11883" s="15" t="inlineStr">
        <is>
          <t>List Chi Tiết</t>
        </is>
      </c>
      <c r="E11883" s="15" t="n">
        <v>29890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03/06/2026</t>
        </is>
      </c>
      <c r="K11883" s="17" t="n">
        <v>8.050000000000001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25.10.2026</t>
        </is>
      </c>
      <c r="D11884" s="15" t="inlineStr">
        <is>
          <t>List Chi Tiết</t>
        </is>
      </c>
      <c r="E11884" s="15" t="n">
        <v>29891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03/06/2026</t>
        </is>
      </c>
      <c r="K11884" s="17" t="n">
        <v>3.39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25.10.2026</t>
        </is>
      </c>
      <c r="D11885" s="15" t="inlineStr">
        <is>
          <t>List Chi Tiết</t>
        </is>
      </c>
      <c r="E11885" s="15" t="n">
        <v>29892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03/06/2026</t>
        </is>
      </c>
      <c r="K11885" s="17" t="n">
        <v>5.62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25.10.2026</t>
        </is>
      </c>
      <c r="D11886" s="15" t="inlineStr">
        <is>
          <t>List Chi Tiết</t>
        </is>
      </c>
      <c r="E11886" s="15" t="n">
        <v>29893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03/06/2026</t>
        </is>
      </c>
      <c r="K11886" s="17" t="n">
        <v>3.39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25.10.2026</t>
        </is>
      </c>
      <c r="D11887" s="15" t="inlineStr">
        <is>
          <t>List Chi Tiết</t>
        </is>
      </c>
      <c r="E11887" s="15" t="n">
        <v>29894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03/06/2026</t>
        </is>
      </c>
      <c r="K11887" s="17" t="n">
        <v>3.88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25.10.2026</t>
        </is>
      </c>
      <c r="D11888" s="15" t="inlineStr">
        <is>
          <t>List Chi Tiết</t>
        </is>
      </c>
      <c r="E11888" s="15" t="n">
        <v>29895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03/06/2026</t>
        </is>
      </c>
      <c r="K11888" s="17" t="n">
        <v>3.39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25.10.2026</t>
        </is>
      </c>
      <c r="D11889" s="15" t="inlineStr">
        <is>
          <t>List Chi Tiết</t>
        </is>
      </c>
      <c r="E11889" s="15" t="n">
        <v>29896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03/06/2026</t>
        </is>
      </c>
      <c r="K11889" s="17" t="n">
        <v>7.88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25.10.2026</t>
        </is>
      </c>
      <c r="D11890" s="15" t="inlineStr">
        <is>
          <t>List Chi Tiết</t>
        </is>
      </c>
      <c r="E11890" s="15" t="n">
        <v>29897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03/06/2026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25.10.2026</t>
        </is>
      </c>
      <c r="D11891" s="15" t="inlineStr">
        <is>
          <t>List Chi Tiết</t>
        </is>
      </c>
      <c r="E11891" s="15" t="n">
        <v>29898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03/06/2026</t>
        </is>
      </c>
      <c r="K11891" s="17" t="n">
        <v>5.79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25.10.2026</t>
        </is>
      </c>
      <c r="D11892" s="15" t="inlineStr">
        <is>
          <t>List Chi Tiết</t>
        </is>
      </c>
      <c r="E11892" s="15" t="n">
        <v>29899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03/06/2026</t>
        </is>
      </c>
      <c r="K11892" s="17" t="n">
        <v>3.39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25.10.2026</t>
        </is>
      </c>
      <c r="D11893" s="15" t="inlineStr">
        <is>
          <t>List Chi Tiết</t>
        </is>
      </c>
      <c r="E11893" s="15" t="n">
        <v>29900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03/06/2026</t>
        </is>
      </c>
      <c r="K11893" s="17" t="n">
        <v>6.66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25.10.2026</t>
        </is>
      </c>
      <c r="D11894" s="15" t="inlineStr">
        <is>
          <t>List Chi Tiết</t>
        </is>
      </c>
      <c r="E11894" s="15" t="n">
        <v>29901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03/06/2026</t>
        </is>
      </c>
      <c r="K11894" s="17" t="n">
        <v>3.39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25.10.2026</t>
        </is>
      </c>
      <c r="D11895" s="15" t="inlineStr">
        <is>
          <t>List Chi Tiết</t>
        </is>
      </c>
      <c r="E11895" s="15" t="n">
        <v>29902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03/06/2026</t>
        </is>
      </c>
      <c r="K11895" s="17" t="n">
        <v>5.62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25.10.2026</t>
        </is>
      </c>
      <c r="D11896" s="15" t="inlineStr">
        <is>
          <t>List Chi Tiết</t>
        </is>
      </c>
      <c r="E11896" s="15" t="n">
        <v>29903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03/06/2026</t>
        </is>
      </c>
      <c r="K11896" s="17" t="n">
        <v>3.39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25.10.2026</t>
        </is>
      </c>
      <c r="D11897" s="15" t="inlineStr">
        <is>
          <t>List Chi Tiết</t>
        </is>
      </c>
      <c r="E11897" s="15" t="n">
        <v>29904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03/06/2026</t>
        </is>
      </c>
      <c r="K11897" s="17" t="n">
        <v>7.45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25.10.2026</t>
        </is>
      </c>
      <c r="D11898" s="15" t="inlineStr">
        <is>
          <t>List Chi Tiết</t>
        </is>
      </c>
      <c r="E11898" s="15" t="n">
        <v>29905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03/06/2026</t>
        </is>
      </c>
      <c r="K11898" s="17" t="n">
        <v>19.33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25.10.2026</t>
        </is>
      </c>
      <c r="D11899" s="15" t="inlineStr">
        <is>
          <t>List Chi Tiết</t>
        </is>
      </c>
      <c r="E11899" s="15" t="n">
        <v>29906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03/06/2026</t>
        </is>
      </c>
      <c r="K11899" s="17" t="n">
        <v>5.37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25.10.2026</t>
        </is>
      </c>
      <c r="D11900" s="15" t="inlineStr">
        <is>
          <t>List Chi Tiết</t>
        </is>
      </c>
      <c r="E11900" s="15" t="n">
        <v>29907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03/06/2026</t>
        </is>
      </c>
      <c r="K11900" s="17" t="n">
        <v>3.39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25.10.2026</t>
        </is>
      </c>
      <c r="D11901" s="15" t="inlineStr">
        <is>
          <t>List Chi Tiết</t>
        </is>
      </c>
      <c r="E11901" s="15" t="n">
        <v>29908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03/06/2026</t>
        </is>
      </c>
      <c r="K11901" s="17" t="n">
        <v>4.07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25.10.2026</t>
        </is>
      </c>
      <c r="D11902" s="15" t="inlineStr">
        <is>
          <t>List Chi Tiết</t>
        </is>
      </c>
      <c r="E11902" s="15" t="n">
        <v>29909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03/06/2026</t>
        </is>
      </c>
      <c r="K11902" s="17" t="n">
        <v>3.39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25.10.2026</t>
        </is>
      </c>
      <c r="D11903" s="15" t="inlineStr">
        <is>
          <t>List Chi Tiết</t>
        </is>
      </c>
      <c r="E11903" s="15" t="n">
        <v>29910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03/06/2026</t>
        </is>
      </c>
      <c r="K11903" s="17" t="n">
        <v>0.85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25.10.2026</t>
        </is>
      </c>
      <c r="D11904" s="15" t="inlineStr">
        <is>
          <t>List Chi Tiết</t>
        </is>
      </c>
      <c r="E11904" s="15" t="n">
        <v>29911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03/06/2026</t>
        </is>
      </c>
      <c r="K11904" s="17" t="n">
        <v>2.54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25.10.2026</t>
        </is>
      </c>
      <c r="D11905" s="15" t="inlineStr">
        <is>
          <t>List Chi Tiết</t>
        </is>
      </c>
      <c r="E11905" s="15" t="n">
        <v>29923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02/06/2026</t>
        </is>
      </c>
      <c r="K11905" s="17" t="n">
        <v>53.85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25.10.2026</t>
        </is>
      </c>
      <c r="D11906" s="15" t="inlineStr">
        <is>
          <t>List Chi Tiết</t>
        </is>
      </c>
      <c r="E11906" s="15" t="n">
        <v>29924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02/06/2026</t>
        </is>
      </c>
      <c r="K11906" s="17" t="n">
        <v>42.74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25.10.2026</t>
        </is>
      </c>
      <c r="D11907" s="15" t="inlineStr">
        <is>
          <t>List Chi Tiết</t>
        </is>
      </c>
      <c r="E11907" s="15" t="n">
        <v>29925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02/06/2026</t>
        </is>
      </c>
      <c r="K11907" s="17" t="n">
        <v>15.03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25.10.2026</t>
        </is>
      </c>
      <c r="D11908" s="15" t="inlineStr">
        <is>
          <t>List Chi Tiết</t>
        </is>
      </c>
      <c r="E11908" s="15" t="n">
        <v>29926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02/06/2026</t>
        </is>
      </c>
      <c r="K11908" s="17" t="n">
        <v>2.11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25.10.2026</t>
        </is>
      </c>
      <c r="D11909" s="15" t="inlineStr">
        <is>
          <t>List Chi Tiết</t>
        </is>
      </c>
      <c r="E11909" s="15" t="n">
        <v>29927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02/06/2026</t>
        </is>
      </c>
      <c r="K11909" s="17" t="n">
        <v>6.93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25.10.2026</t>
        </is>
      </c>
      <c r="D11910" s="15" t="inlineStr">
        <is>
          <t>List Chi Tiết</t>
        </is>
      </c>
      <c r="E11910" s="15" t="n">
        <v>29928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02/06/2026</t>
        </is>
      </c>
      <c r="K11910" s="17" t="n">
        <v>53.85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25.10.2026</t>
        </is>
      </c>
      <c r="D11911" s="15" t="inlineStr">
        <is>
          <t>List Chi Tiết</t>
        </is>
      </c>
      <c r="E11911" s="15" t="n">
        <v>29929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02/06/2026</t>
        </is>
      </c>
      <c r="K11911" s="17" t="n">
        <v>49.15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25.10.2026</t>
        </is>
      </c>
      <c r="D11912" s="15" t="inlineStr">
        <is>
          <t>List Chi Tiết</t>
        </is>
      </c>
      <c r="E11912" s="15" t="n">
        <v>29930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02/06/2026</t>
        </is>
      </c>
      <c r="K11912" s="17" t="n">
        <v>15.03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25.10.2026</t>
        </is>
      </c>
      <c r="D11913" s="15" t="inlineStr">
        <is>
          <t>List Chi Tiết</t>
        </is>
      </c>
      <c r="E11913" s="15" t="n">
        <v>29931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02/06/2026</t>
        </is>
      </c>
      <c r="K11913" s="17" t="n">
        <v>7.35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25.10.2026</t>
        </is>
      </c>
      <c r="D11914" s="15" t="inlineStr">
        <is>
          <t>List Chi Tiết</t>
        </is>
      </c>
      <c r="E11914" s="15" t="n">
        <v>29932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02/06/2026</t>
        </is>
      </c>
      <c r="K11914" s="17" t="n">
        <v>13.86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25.10.2026</t>
        </is>
      </c>
      <c r="D11915" s="15" t="inlineStr">
        <is>
          <t>List Chi Tiết</t>
        </is>
      </c>
      <c r="E11915" s="15" t="n">
        <v>29933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02/06/2026</t>
        </is>
      </c>
      <c r="K11915" s="17" t="n">
        <v>42.74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25.10.2026</t>
        </is>
      </c>
      <c r="D11916" s="15" t="inlineStr">
        <is>
          <t>List Chi Tiết</t>
        </is>
      </c>
      <c r="E11916" s="15" t="n">
        <v>29934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02/06/2026</t>
        </is>
      </c>
      <c r="K11916" s="17" t="n">
        <v>49.15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25.10.2026</t>
        </is>
      </c>
      <c r="D11917" s="15" t="inlineStr">
        <is>
          <t>List Chi Tiết</t>
        </is>
      </c>
      <c r="E11917" s="15" t="n">
        <v>29935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02/06/2026</t>
        </is>
      </c>
      <c r="K11917" s="17" t="n">
        <v>53.85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25.10.2026</t>
        </is>
      </c>
      <c r="D11918" s="15" t="inlineStr">
        <is>
          <t>List Chi Tiết</t>
        </is>
      </c>
      <c r="E11918" s="15" t="n">
        <v>29936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02/06/2026</t>
        </is>
      </c>
      <c r="K11918" s="17" t="n">
        <v>42.74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25.10.2026</t>
        </is>
      </c>
      <c r="D11919" s="15" t="inlineStr">
        <is>
          <t>List Chi Tiết</t>
        </is>
      </c>
      <c r="E11919" s="15" t="n">
        <v>29937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02/06/2026</t>
        </is>
      </c>
      <c r="K11919" s="17" t="n">
        <v>15.03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25.10.2026</t>
        </is>
      </c>
      <c r="D11920" s="15" t="inlineStr">
        <is>
          <t>List Chi Tiết</t>
        </is>
      </c>
      <c r="E11920" s="15" t="n">
        <v>29938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02/06/2026</t>
        </is>
      </c>
      <c r="K11920" s="17" t="n">
        <v>6.93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25.10.2026</t>
        </is>
      </c>
      <c r="D11921" s="15" t="inlineStr">
        <is>
          <t>List Chi Tiết</t>
        </is>
      </c>
      <c r="E11921" s="15" t="n">
        <v>29939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02/06/2026</t>
        </is>
      </c>
      <c r="K11921" s="17" t="n">
        <v>6.93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25.10.2026</t>
        </is>
      </c>
      <c r="D11922" s="15" t="inlineStr">
        <is>
          <t>List Chi Tiết</t>
        </is>
      </c>
      <c r="E11922" s="15" t="n">
        <v>29940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02/06/2026</t>
        </is>
      </c>
      <c r="K11922" s="17" t="n">
        <v>24.58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25.10.2026</t>
        </is>
      </c>
      <c r="D11923" s="15" t="inlineStr">
        <is>
          <t>List Chi Tiết</t>
        </is>
      </c>
      <c r="E11923" s="15" t="n">
        <v>29941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02/06/2026</t>
        </is>
      </c>
      <c r="K11923" s="17" t="n">
        <v>49.15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25.10.2026</t>
        </is>
      </c>
      <c r="D11924" s="15" t="inlineStr">
        <is>
          <t>List Chi Tiết</t>
        </is>
      </c>
      <c r="E11924" s="15" t="n">
        <v>29942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02/06/2026</t>
        </is>
      </c>
      <c r="K11924" s="17" t="n">
        <v>37.88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25.10.2026</t>
        </is>
      </c>
      <c r="D11925" s="15" t="inlineStr">
        <is>
          <t>List Chi Tiết</t>
        </is>
      </c>
      <c r="E11925" s="15" t="n">
        <v>29943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02/06/2026</t>
        </is>
      </c>
      <c r="K11925" s="17" t="n">
        <v>7.35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25.10.2026</t>
        </is>
      </c>
      <c r="D11926" s="15" t="inlineStr">
        <is>
          <t>List Chi Tiết</t>
        </is>
      </c>
      <c r="E11926" s="15" t="n">
        <v>29944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02/06/2026</t>
        </is>
      </c>
      <c r="K11926" s="17" t="n">
        <v>2.7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25.10.2026</t>
        </is>
      </c>
      <c r="D11927" s="15" t="inlineStr">
        <is>
          <t>List Chi Tiết</t>
        </is>
      </c>
      <c r="E11927" s="15" t="n">
        <v>29945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02/06/2026</t>
        </is>
      </c>
      <c r="K11927" s="17" t="n">
        <v>42.74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25.10.2026</t>
        </is>
      </c>
      <c r="D11928" s="15" t="inlineStr">
        <is>
          <t>List Chi Tiết</t>
        </is>
      </c>
      <c r="E11928" s="15" t="n">
        <v>29946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02/06/2026</t>
        </is>
      </c>
      <c r="K11928" s="17" t="n">
        <v>7.52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25.10.2026</t>
        </is>
      </c>
      <c r="D11929" s="15" t="inlineStr">
        <is>
          <t>List Chi Tiết</t>
        </is>
      </c>
      <c r="E11929" s="15" t="n">
        <v>29947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02/06/2026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25.10.2026</t>
        </is>
      </c>
      <c r="D11930" s="15" t="inlineStr">
        <is>
          <t>List Chi Tiết</t>
        </is>
      </c>
      <c r="E11930" s="15" t="n">
        <v>29948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02/06/2026</t>
        </is>
      </c>
      <c r="K11930" s="17" t="n">
        <v>26.93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25.10.2026</t>
        </is>
      </c>
      <c r="D11931" s="15" t="inlineStr">
        <is>
          <t>List Chi Tiết</t>
        </is>
      </c>
      <c r="E11931" s="15" t="n">
        <v>29949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02/06/2026</t>
        </is>
      </c>
      <c r="K11931" s="17" t="n">
        <v>15.03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25.10.2026</t>
        </is>
      </c>
      <c r="D11932" s="15" t="inlineStr">
        <is>
          <t>List Chi Tiết</t>
        </is>
      </c>
      <c r="E11932" s="15" t="n">
        <v>29950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02/06/2026</t>
        </is>
      </c>
      <c r="K11932" s="17" t="n">
        <v>37.88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25.10.2026</t>
        </is>
      </c>
      <c r="D11933" s="15" t="inlineStr">
        <is>
          <t>List Chi Tiết</t>
        </is>
      </c>
      <c r="E11933" s="15" t="n">
        <v>29951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02/06/2026</t>
        </is>
      </c>
      <c r="K11933" s="17" t="n">
        <v>13.86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25.10.2026</t>
        </is>
      </c>
      <c r="D11934" s="15" t="inlineStr">
        <is>
          <t>List Chi Tiết</t>
        </is>
      </c>
      <c r="E11934" s="15" t="n">
        <v>29952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02/06/2026</t>
        </is>
      </c>
      <c r="K11934" s="17" t="n">
        <v>2.7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25.10.2026</t>
        </is>
      </c>
      <c r="D11935" s="15" t="inlineStr">
        <is>
          <t>List Chi Tiết</t>
        </is>
      </c>
      <c r="E11935" s="15" t="n">
        <v>29953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02/06/2026</t>
        </is>
      </c>
      <c r="K11935" s="17" t="n">
        <v>49.15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25.10.2026</t>
        </is>
      </c>
      <c r="D11936" s="15" t="inlineStr">
        <is>
          <t>List Chi Tiết</t>
        </is>
      </c>
      <c r="E11936" s="15" t="n">
        <v>29954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02/06/2026</t>
        </is>
      </c>
      <c r="K11936" s="17" t="n">
        <v>53.85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25.10.2026</t>
        </is>
      </c>
      <c r="D11937" s="15" t="inlineStr">
        <is>
          <t>List Chi Tiết</t>
        </is>
      </c>
      <c r="E11937" s="15" t="n">
        <v>29955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02/06/2026</t>
        </is>
      </c>
      <c r="K11937" s="17" t="n">
        <v>42.74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25.10.2026</t>
        </is>
      </c>
      <c r="D11938" s="15" t="inlineStr">
        <is>
          <t>List Chi Tiết</t>
        </is>
      </c>
      <c r="E11938" s="15" t="n">
        <v>29956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02/06/2026</t>
        </is>
      </c>
      <c r="K11938" s="17" t="n">
        <v>15.03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25.10.2026</t>
        </is>
      </c>
      <c r="D11939" s="15" t="inlineStr">
        <is>
          <t>List Chi Tiết</t>
        </is>
      </c>
      <c r="E11939" s="15" t="n">
        <v>29957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02/06/2026</t>
        </is>
      </c>
      <c r="K11939" s="17" t="n">
        <v>15.03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25.10.2026</t>
        </is>
      </c>
      <c r="D11940" s="15" t="inlineStr">
        <is>
          <t>List Chi Tiết</t>
        </is>
      </c>
      <c r="E11940" s="15" t="n">
        <v>29958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02/06/2026</t>
        </is>
      </c>
      <c r="K11940" s="17" t="n">
        <v>13.86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25.10.2026</t>
        </is>
      </c>
      <c r="D11941" s="15" t="inlineStr">
        <is>
          <t>List Chi Tiết</t>
        </is>
      </c>
      <c r="E11941" s="15" t="n">
        <v>29959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02/06/2026</t>
        </is>
      </c>
      <c r="K11941" s="17" t="n">
        <v>53.85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25.10.2026</t>
        </is>
      </c>
      <c r="D11942" s="15" t="inlineStr">
        <is>
          <t>List Chi Tiết</t>
        </is>
      </c>
      <c r="E11942" s="15" t="n">
        <v>29960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02/06/2026</t>
        </is>
      </c>
      <c r="K11942" s="17" t="n">
        <v>49.15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25.10.2026</t>
        </is>
      </c>
      <c r="D11943" s="15" t="inlineStr">
        <is>
          <t>List Chi Tiết</t>
        </is>
      </c>
      <c r="E11943" s="15" t="n">
        <v>29961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02/06/2026</t>
        </is>
      </c>
      <c r="K11943" s="17" t="n">
        <v>6.93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25.10.2026</t>
        </is>
      </c>
      <c r="D11944" s="15" t="inlineStr">
        <is>
          <t>List Chi Tiết</t>
        </is>
      </c>
      <c r="E11944" s="15" t="n">
        <v>29962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02/06/2026</t>
        </is>
      </c>
      <c r="K11944" s="17" t="n">
        <v>42.8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25.10.2026</t>
        </is>
      </c>
      <c r="D11945" s="15" t="inlineStr">
        <is>
          <t>List Chi Tiết</t>
        </is>
      </c>
      <c r="E11945" s="15" t="n">
        <v>29963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02/06/2026</t>
        </is>
      </c>
      <c r="K11945" s="17" t="n">
        <v>49.15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25.10.2026</t>
        </is>
      </c>
      <c r="D11946" s="15" t="inlineStr">
        <is>
          <t>List Chi Tiết</t>
        </is>
      </c>
      <c r="E11946" s="15" t="n">
        <v>29964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02/06/2026</t>
        </is>
      </c>
      <c r="K11946" s="17" t="n">
        <v>53.85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25.10.2026</t>
        </is>
      </c>
      <c r="D11947" s="15" t="inlineStr">
        <is>
          <t>List Chi Tiết</t>
        </is>
      </c>
      <c r="E11947" s="15" t="n">
        <v>29965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02/06/2026</t>
        </is>
      </c>
      <c r="K11947" s="17" t="n">
        <v>7.35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25.10.2026</t>
        </is>
      </c>
      <c r="D11948" s="15" t="inlineStr">
        <is>
          <t>List Chi Tiết</t>
        </is>
      </c>
      <c r="E11948" s="15" t="n">
        <v>29966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02/06/2026</t>
        </is>
      </c>
      <c r="K11948" s="17" t="n">
        <v>15.03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25.10.2026</t>
        </is>
      </c>
      <c r="D11949" s="15" t="inlineStr">
        <is>
          <t>List Chi Tiết</t>
        </is>
      </c>
      <c r="E11949" s="15" t="n">
        <v>29967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02/06/2026</t>
        </is>
      </c>
      <c r="K11949" s="17" t="n">
        <v>42.74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25.10.2026</t>
        </is>
      </c>
      <c r="D11950" s="15" t="inlineStr">
        <is>
          <t>List Chi Tiết</t>
        </is>
      </c>
      <c r="E11950" s="15" t="n">
        <v>29968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02/06/2026</t>
        </is>
      </c>
      <c r="K11950" s="17" t="n">
        <v>6.93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25.10.2026</t>
        </is>
      </c>
      <c r="D11951" s="15" t="inlineStr">
        <is>
          <t>List Chi Tiết</t>
        </is>
      </c>
      <c r="E11951" s="15" t="n">
        <v>29969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02/06/2026</t>
        </is>
      </c>
      <c r="K11951" s="17" t="n">
        <v>53.85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25.10.2026</t>
        </is>
      </c>
      <c r="D11952" s="15" t="inlineStr">
        <is>
          <t>List Chi Tiết</t>
        </is>
      </c>
      <c r="E11952" s="15" t="n">
        <v>29970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02/06/2026</t>
        </is>
      </c>
      <c r="K11952" s="17" t="n">
        <v>49.15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25.10.2026</t>
        </is>
      </c>
      <c r="D11953" s="15" t="inlineStr">
        <is>
          <t>List Chi Tiết</t>
        </is>
      </c>
      <c r="E11953" s="15" t="n">
        <v>29971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02/06/2026</t>
        </is>
      </c>
      <c r="K11953" s="17" t="n">
        <v>15.03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25.10.2026</t>
        </is>
      </c>
      <c r="D11954" s="15" t="inlineStr">
        <is>
          <t>List Chi Tiết</t>
        </is>
      </c>
      <c r="E11954" s="15" t="n">
        <v>29972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02/06/2026</t>
        </is>
      </c>
      <c r="K11954" s="17" t="n">
        <v>7.54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25.10.2026</t>
        </is>
      </c>
      <c r="D11955" s="15" t="inlineStr">
        <is>
          <t>List Chi Tiết</t>
        </is>
      </c>
      <c r="E11955" s="15" t="n">
        <v>29973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02/06/2026</t>
        </is>
      </c>
      <c r="K11955" s="17" t="n">
        <v>13.86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25.10.2026</t>
        </is>
      </c>
      <c r="D11956" s="15" t="inlineStr">
        <is>
          <t>List Chi Tiết</t>
        </is>
      </c>
      <c r="E11956" s="15" t="n">
        <v>29974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02/06/2026</t>
        </is>
      </c>
      <c r="K11956" s="17" t="n">
        <v>42.8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25.10.2026</t>
        </is>
      </c>
      <c r="D11957" s="15" t="inlineStr">
        <is>
          <t>List Chi Tiết</t>
        </is>
      </c>
      <c r="E11957" s="15" t="n">
        <v>29975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02/06/2026</t>
        </is>
      </c>
      <c r="K11957" s="17" t="n">
        <v>49.15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25.10.2026</t>
        </is>
      </c>
      <c r="D11958" s="15" t="inlineStr">
        <is>
          <t>List Chi Tiết</t>
        </is>
      </c>
      <c r="E11958" s="15" t="n">
        <v>29976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02/06/2026</t>
        </is>
      </c>
      <c r="K11958" s="17" t="n">
        <v>53.85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25.10.2026</t>
        </is>
      </c>
      <c r="D11959" s="15" t="inlineStr">
        <is>
          <t>List Chi Tiết</t>
        </is>
      </c>
      <c r="E11959" s="15" t="n">
        <v>29977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02/06/2026</t>
        </is>
      </c>
      <c r="K11959" s="17" t="n">
        <v>15.03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25.10.2026</t>
        </is>
      </c>
      <c r="D11960" s="15" t="inlineStr">
        <is>
          <t>List Chi Tiết</t>
        </is>
      </c>
      <c r="E11960" s="15" t="n">
        <v>29978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02/06/2026</t>
        </is>
      </c>
      <c r="K11960" s="17" t="n">
        <v>6.93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25.10.2026</t>
        </is>
      </c>
      <c r="D11961" s="15" t="inlineStr">
        <is>
          <t>List Chi Tiết</t>
        </is>
      </c>
      <c r="E11961" s="15" t="n">
        <v>29979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02/06/2026</t>
        </is>
      </c>
      <c r="K11961" s="17" t="n">
        <v>49.15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25.10.2026</t>
        </is>
      </c>
      <c r="D11962" s="15" t="inlineStr">
        <is>
          <t>List Chi Tiết</t>
        </is>
      </c>
      <c r="E11962" s="15" t="n">
        <v>29980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02/06/2026</t>
        </is>
      </c>
      <c r="K11962" s="17" t="n">
        <v>7.54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25.10.2026</t>
        </is>
      </c>
      <c r="D11963" s="15" t="inlineStr">
        <is>
          <t>List Chi Tiết</t>
        </is>
      </c>
      <c r="E11963" s="15" t="n">
        <v>29981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02/06/2026</t>
        </is>
      </c>
      <c r="K11963" s="17" t="n">
        <v>23.19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25.10.2026</t>
        </is>
      </c>
      <c r="D11964" s="15" t="inlineStr">
        <is>
          <t>List Chi Tiết</t>
        </is>
      </c>
      <c r="E11964" s="15" t="n">
        <v>29982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02/06/2026</t>
        </is>
      </c>
      <c r="K11964" s="17" t="n">
        <v>6.93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25.10.2026</t>
        </is>
      </c>
      <c r="D11965" s="15" t="inlineStr">
        <is>
          <t>List Chi Tiết</t>
        </is>
      </c>
      <c r="E11965" s="15" t="n">
        <v>29983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02/06/2026</t>
        </is>
      </c>
      <c r="K11965" s="17" t="n">
        <v>49.15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25.10.2026</t>
        </is>
      </c>
      <c r="D11966" s="15" t="inlineStr">
        <is>
          <t>List Chi Tiết</t>
        </is>
      </c>
      <c r="E11966" s="15" t="n">
        <v>29984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02/06/2026</t>
        </is>
      </c>
      <c r="K11966" s="17" t="n">
        <v>7.35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25.10.2026</t>
        </is>
      </c>
      <c r="D11967" s="15" t="inlineStr">
        <is>
          <t>List Chi Tiết</t>
        </is>
      </c>
      <c r="E11967" s="15" t="n">
        <v>29985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02/06/2026</t>
        </is>
      </c>
      <c r="K11967" s="17" t="n">
        <v>15.03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25.10.2026</t>
        </is>
      </c>
      <c r="D11968" s="15" t="inlineStr">
        <is>
          <t>List Chi Tiết</t>
        </is>
      </c>
      <c r="E11968" s="15" t="n">
        <v>29986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02/06/2026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25.10.2026</t>
        </is>
      </c>
      <c r="D11969" s="15" t="inlineStr">
        <is>
          <t>List Chi Tiết</t>
        </is>
      </c>
      <c r="E11969" s="15" t="n">
        <v>29987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02/06/2026</t>
        </is>
      </c>
      <c r="K11969" s="17" t="n">
        <v>53.85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25.10.2026</t>
        </is>
      </c>
      <c r="D11970" s="15" t="inlineStr">
        <is>
          <t>List Chi Tiết</t>
        </is>
      </c>
      <c r="E11970" s="15" t="n">
        <v>29988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02/06/2026</t>
        </is>
      </c>
      <c r="K11970" s="17" t="n">
        <v>15.03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25.10.2026</t>
        </is>
      </c>
      <c r="D11971" s="15" t="inlineStr">
        <is>
          <t>List Chi Tiết</t>
        </is>
      </c>
      <c r="E11971" s="15" t="n">
        <v>29989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02/06/2026</t>
        </is>
      </c>
      <c r="K11971" s="17" t="n">
        <v>6.93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25.10.2026</t>
        </is>
      </c>
      <c r="D11972" s="15" t="inlineStr">
        <is>
          <t>List Chi Tiết</t>
        </is>
      </c>
      <c r="E11972" s="15" t="n">
        <v>29990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02/06/2026</t>
        </is>
      </c>
      <c r="K11972" s="17" t="n">
        <v>36.86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25.10.2026</t>
        </is>
      </c>
      <c r="D11973" s="15" t="inlineStr">
        <is>
          <t>List Chi Tiết</t>
        </is>
      </c>
      <c r="E11973" s="15" t="n">
        <v>29991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7.35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25.10.2026</t>
        </is>
      </c>
      <c r="D11974" s="15" t="inlineStr">
        <is>
          <t>List Chi Tiết</t>
        </is>
      </c>
      <c r="E11974" s="15" t="n">
        <v>29992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42.29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25.10.2026</t>
        </is>
      </c>
      <c r="D11975" s="15" t="inlineStr">
        <is>
          <t>List Chi Tiết</t>
        </is>
      </c>
      <c r="E11975" s="15" t="n">
        <v>29993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2.94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25.10.2026</t>
        </is>
      </c>
      <c r="D11976" s="15" t="inlineStr">
        <is>
          <t>List Chi Tiết</t>
        </is>
      </c>
      <c r="E11976" s="15" t="n">
        <v>29994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42.29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25.10.2026</t>
        </is>
      </c>
      <c r="D11977" s="15" t="inlineStr">
        <is>
          <t>List Chi Tiết</t>
        </is>
      </c>
      <c r="E11977" s="15" t="n">
        <v>29995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42.29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25.10.2026</t>
        </is>
      </c>
      <c r="D11978" s="15" t="inlineStr">
        <is>
          <t>List Chi Tiết</t>
        </is>
      </c>
      <c r="E11978" s="15" t="n">
        <v>29996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4.6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25.10.2026</t>
        </is>
      </c>
      <c r="D11979" s="15" t="inlineStr">
        <is>
          <t>List Chi Tiết</t>
        </is>
      </c>
      <c r="E11979" s="15" t="n">
        <v>29997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24.53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25.10.2026</t>
        </is>
      </c>
      <c r="D11980" s="15" t="inlineStr">
        <is>
          <t>List Chi Tiết</t>
        </is>
      </c>
      <c r="E11980" s="15" t="n">
        <v>29998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03/06/2026</t>
        </is>
      </c>
      <c r="K11980" s="17" t="n">
        <v>4031.68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25.10.2026</t>
        </is>
      </c>
      <c r="D11981" s="15" t="inlineStr">
        <is>
          <t>List Chi Tiết</t>
        </is>
      </c>
      <c r="E11981" s="15" t="n">
        <v>29999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03/06/2026</t>
        </is>
      </c>
      <c r="K11981" s="17" t="n">
        <v>2714.38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25.10.2026</t>
        </is>
      </c>
      <c r="D11982" s="15" t="inlineStr">
        <is>
          <t>List Chi Tiết</t>
        </is>
      </c>
      <c r="E11982" s="15" t="n">
        <v>30000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03/06/2026</t>
        </is>
      </c>
      <c r="K11982" s="17" t="n">
        <v>1315.33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25.10.2026</t>
        </is>
      </c>
      <c r="D11983" s="15" t="inlineStr">
        <is>
          <t>List Chi Tiết</t>
        </is>
      </c>
      <c r="E11983" s="15" t="n">
        <v>30001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06/06/2026</t>
        </is>
      </c>
      <c r="K11983" s="17" t="n">
        <v>4031.71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25.10.2026</t>
        </is>
      </c>
      <c r="D11984" s="15" t="inlineStr">
        <is>
          <t>List Chi Tiết</t>
        </is>
      </c>
      <c r="E11984" s="15" t="n">
        <v>30028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05/06/2026</t>
        </is>
      </c>
      <c r="K11984" s="17" t="n">
        <v>4031.79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25.10.2026</t>
        </is>
      </c>
      <c r="D11985" s="15" t="inlineStr">
        <is>
          <t>List Chi Tiết</t>
        </is>
      </c>
      <c r="E11985" s="15" t="n">
        <v>30029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48.5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25.10.2026</t>
        </is>
      </c>
      <c r="D11986" s="15" t="inlineStr">
        <is>
          <t>List Chi Tiết</t>
        </is>
      </c>
      <c r="E11986" s="15" t="n">
        <v>30030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15.81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25.10.2026</t>
        </is>
      </c>
      <c r="D11987" s="15" t="inlineStr">
        <is>
          <t>List Chi Tiết</t>
        </is>
      </c>
      <c r="E11987" s="15" t="n">
        <v>30031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7.9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25.10.2026</t>
        </is>
      </c>
      <c r="D11988" s="15" t="inlineStr">
        <is>
          <t>List Chi Tiết</t>
        </is>
      </c>
      <c r="E11988" s="15" t="n">
        <v>30032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7.9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25.10.2026</t>
        </is>
      </c>
      <c r="D11989" s="15" t="inlineStr">
        <is>
          <t>List Chi Tiết</t>
        </is>
      </c>
      <c r="E11989" s="15" t="n">
        <v>30033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15.81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25.10.2026</t>
        </is>
      </c>
      <c r="D11990" s="15" t="inlineStr">
        <is>
          <t>List Chi Tiết</t>
        </is>
      </c>
      <c r="E11990" s="15" t="n">
        <v>30034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48.5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25.10.2026</t>
        </is>
      </c>
      <c r="D11991" s="15" t="inlineStr">
        <is>
          <t>List Chi Tiết</t>
        </is>
      </c>
      <c r="E11991" s="15" t="n">
        <v>30035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15.81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25.10.2026</t>
        </is>
      </c>
      <c r="D11992" s="15" t="inlineStr">
        <is>
          <t>List Chi Tiết</t>
        </is>
      </c>
      <c r="E11992" s="15" t="n">
        <v>30036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15.81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25.10.2026</t>
        </is>
      </c>
      <c r="D11993" s="15" t="inlineStr">
        <is>
          <t>List Chi Tiết</t>
        </is>
      </c>
      <c r="E11993" s="15" t="n">
        <v>30037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15.81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25.10.2026</t>
        </is>
      </c>
      <c r="D11994" s="15" t="inlineStr">
        <is>
          <t>List Chi Tiết</t>
        </is>
      </c>
      <c r="E11994" s="15" t="n">
        <v>30038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15.81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25.10.2026</t>
        </is>
      </c>
      <c r="D11995" s="15" t="inlineStr">
        <is>
          <t>List Chi Tiết</t>
        </is>
      </c>
      <c r="E11995" s="15" t="n">
        <v>30039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15.81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25.10.2026</t>
        </is>
      </c>
      <c r="D11996" s="15" t="inlineStr">
        <is>
          <t>List Chi Tiết</t>
        </is>
      </c>
      <c r="E11996" s="15" t="n">
        <v>30040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15.81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25.10.2026</t>
        </is>
      </c>
      <c r="D11997" s="15" t="inlineStr">
        <is>
          <t>List Chi Tiết</t>
        </is>
      </c>
      <c r="E11997" s="15" t="n">
        <v>30041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48.5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25.10.2026</t>
        </is>
      </c>
      <c r="D11998" s="15" t="inlineStr">
        <is>
          <t>List Chi Tiết</t>
        </is>
      </c>
      <c r="E11998" s="15" t="n">
        <v>30042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15.81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25.10.2026</t>
        </is>
      </c>
      <c r="D11999" s="15" t="inlineStr">
        <is>
          <t>List Chi Tiết</t>
        </is>
      </c>
      <c r="E11999" s="15" t="n">
        <v>30043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3092.05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25.10.2026</t>
        </is>
      </c>
      <c r="D12000" s="15" t="inlineStr">
        <is>
          <t>List Chi Tiết</t>
        </is>
      </c>
      <c r="E12000" s="15" t="n">
        <v>30044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7.9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25.10.2026</t>
        </is>
      </c>
      <c r="D12001" s="15" t="inlineStr">
        <is>
          <t>List Chi Tiết</t>
        </is>
      </c>
      <c r="E12001" s="15" t="n">
        <v>30045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7.9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25.10.2026</t>
        </is>
      </c>
      <c r="D12002" s="15" t="inlineStr">
        <is>
          <t>List Chi Tiết</t>
        </is>
      </c>
      <c r="E12002" s="15" t="n">
        <v>30046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15.81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25.10.2026</t>
        </is>
      </c>
      <c r="D12003" s="15" t="inlineStr">
        <is>
          <t>List Chi Tiết</t>
        </is>
      </c>
      <c r="E12003" s="15" t="n">
        <v>30047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667.59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25.10.2026</t>
        </is>
      </c>
      <c r="D12004" s="15" t="inlineStr">
        <is>
          <t>List Chi Tiết</t>
        </is>
      </c>
      <c r="E12004" s="15" t="n">
        <v>30048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15.81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25.10.2026</t>
        </is>
      </c>
      <c r="D12005" s="15" t="inlineStr">
        <is>
          <t>List Chi Tiết</t>
        </is>
      </c>
      <c r="E12005" s="15" t="n">
        <v>30049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15.81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25.10.2026</t>
        </is>
      </c>
      <c r="D12006" s="15" t="inlineStr">
        <is>
          <t>List Chi Tiết</t>
        </is>
      </c>
      <c r="E12006" s="15" t="n">
        <v>30050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15.81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25.10.2026</t>
        </is>
      </c>
      <c r="D12007" s="15" t="inlineStr">
        <is>
          <t>List Chi Tiết</t>
        </is>
      </c>
      <c r="E12007" s="15" t="n">
        <v>30051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15.81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25.10.2026</t>
        </is>
      </c>
      <c r="D12008" s="15" t="inlineStr">
        <is>
          <t>List Chi Tiết</t>
        </is>
      </c>
      <c r="E12008" s="15" t="n">
        <v>30052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15.81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25.10.2026</t>
        </is>
      </c>
      <c r="D12009" s="15" t="inlineStr">
        <is>
          <t>List Chi Tiết</t>
        </is>
      </c>
      <c r="E12009" s="15" t="n">
        <v>30053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48.5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25.10.2026</t>
        </is>
      </c>
      <c r="D12010" s="15" t="inlineStr">
        <is>
          <t>List Chi Tiết</t>
        </is>
      </c>
      <c r="E12010" s="15" t="n">
        <v>30054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64.94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25.10.2026</t>
        </is>
      </c>
      <c r="D12011" s="15" t="inlineStr">
        <is>
          <t>List Chi Tiết</t>
        </is>
      </c>
      <c r="E12011" s="15" t="n">
        <v>30055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15.81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25.10.2026</t>
        </is>
      </c>
      <c r="D12012" s="15" t="inlineStr">
        <is>
          <t>List Chi Tiết</t>
        </is>
      </c>
      <c r="E12012" s="15" t="n">
        <v>30056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7.9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25.10.2026</t>
        </is>
      </c>
      <c r="D12013" s="15" t="inlineStr">
        <is>
          <t>List Chi Tiết</t>
        </is>
      </c>
      <c r="E12013" s="15" t="n">
        <v>30057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15.81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25.10.2026</t>
        </is>
      </c>
      <c r="D12014" s="15" t="inlineStr">
        <is>
          <t>List Chi Tiết</t>
        </is>
      </c>
      <c r="E12014" s="15" t="n">
        <v>30058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15.81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25.10.2026</t>
        </is>
      </c>
      <c r="D12015" s="15" t="inlineStr">
        <is>
          <t>List Chi Tiết</t>
        </is>
      </c>
      <c r="E12015" s="15" t="n">
        <v>30059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15.81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25.10.2026</t>
        </is>
      </c>
      <c r="D12016" s="15" t="inlineStr">
        <is>
          <t>List Chi Tiết</t>
        </is>
      </c>
      <c r="E12016" s="15" t="n">
        <v>30060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15.81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25.10.2026</t>
        </is>
      </c>
      <c r="D12017" s="15" t="inlineStr">
        <is>
          <t>List Chi Tiết</t>
        </is>
      </c>
      <c r="E12017" s="15" t="n">
        <v>30061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48.5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25.10.2026</t>
        </is>
      </c>
      <c r="D12018" s="15" t="inlineStr">
        <is>
          <t>List Chi Tiết</t>
        </is>
      </c>
      <c r="E12018" s="15" t="n">
        <v>30062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70.29000000000001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25.10.2026</t>
        </is>
      </c>
      <c r="D12019" s="15" t="inlineStr">
        <is>
          <t>List Chi Tiết</t>
        </is>
      </c>
      <c r="E12019" s="15" t="n">
        <v>30063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15.81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25.10.2026</t>
        </is>
      </c>
      <c r="D12020" s="15" t="inlineStr">
        <is>
          <t>List Chi Tiết</t>
        </is>
      </c>
      <c r="E12020" s="15" t="n">
        <v>30064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949.9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25.10.2026</t>
        </is>
      </c>
      <c r="D12021" s="15" t="inlineStr">
        <is>
          <t>List Chi Tiết</t>
        </is>
      </c>
      <c r="E12021" s="15" t="n">
        <v>30065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15.81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25.10.2026</t>
        </is>
      </c>
      <c r="D12022" s="15" t="inlineStr">
        <is>
          <t>List Chi Tiết</t>
        </is>
      </c>
      <c r="E12022" s="15" t="n">
        <v>30066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48.5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25.10.2026</t>
        </is>
      </c>
      <c r="D12023" s="15" t="inlineStr">
        <is>
          <t>List Chi Tiết</t>
        </is>
      </c>
      <c r="E12023" s="15" t="n">
        <v>30067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7.9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25.10.2026</t>
        </is>
      </c>
      <c r="D12024" s="15" t="inlineStr">
        <is>
          <t>List Chi Tiết</t>
        </is>
      </c>
      <c r="E12024" s="15" t="n">
        <v>30068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15.81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25.10.2026</t>
        </is>
      </c>
      <c r="D12025" s="15" t="inlineStr">
        <is>
          <t>List Chi Tiết</t>
        </is>
      </c>
      <c r="E12025" s="15" t="n">
        <v>30069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15.81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25.10.2026</t>
        </is>
      </c>
      <c r="D12026" s="15" t="inlineStr">
        <is>
          <t>List Chi Tiết</t>
        </is>
      </c>
      <c r="E12026" s="15" t="n">
        <v>30070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15.81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25.10.2026</t>
        </is>
      </c>
      <c r="D12027" s="15" t="inlineStr">
        <is>
          <t>List Chi Tiết</t>
        </is>
      </c>
      <c r="E12027" s="15" t="n">
        <v>30071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06/06/2026</t>
        </is>
      </c>
      <c r="K12027" s="17" t="n">
        <v>4031.75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25.10.2026</t>
        </is>
      </c>
      <c r="D12028" s="15" t="inlineStr">
        <is>
          <t>List Chi Tiết</t>
        </is>
      </c>
      <c r="E12028" s="15" t="n">
        <v>30072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03/06/2026</t>
        </is>
      </c>
      <c r="K12028" s="17" t="n">
        <v>6295.52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25.10.2026</t>
        </is>
      </c>
      <c r="D12029" s="15" t="inlineStr">
        <is>
          <t>List Chi Tiết</t>
        </is>
      </c>
      <c r="E12029" s="15" t="n">
        <v>30073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03/06/2026</t>
        </is>
      </c>
      <c r="K12029" s="17" t="n">
        <v>3849.06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25.10.2026</t>
        </is>
      </c>
      <c r="D12030" s="15" t="inlineStr">
        <is>
          <t>List Chi Tiết</t>
        </is>
      </c>
      <c r="E12030" s="15" t="n">
        <v>30074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03/06/2026</t>
        </is>
      </c>
      <c r="K12030" s="17" t="n">
        <v>3849.06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25.10.2026</t>
        </is>
      </c>
      <c r="D12031" s="15" t="inlineStr">
        <is>
          <t>List Chi Tiết</t>
        </is>
      </c>
      <c r="E12031" s="15" t="n">
        <v>30075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03/06/2026</t>
        </is>
      </c>
      <c r="K12031" s="17" t="n">
        <v>4885.03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25.10.2026</t>
        </is>
      </c>
      <c r="D12032" s="15" t="inlineStr">
        <is>
          <t>List Chi Tiết</t>
        </is>
      </c>
      <c r="E12032" s="15" t="n">
        <v>30076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03/06/2026</t>
        </is>
      </c>
      <c r="K12032" s="17" t="n">
        <v>904.63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25.10.2026</t>
        </is>
      </c>
      <c r="D12033" s="15" t="inlineStr">
        <is>
          <t>List Chi Tiết</t>
        </is>
      </c>
      <c r="E12033" s="15" t="n">
        <v>30077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03/06/2026</t>
        </is>
      </c>
      <c r="K12033" s="17" t="n">
        <v>651.5700000000001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25.10.2026</t>
        </is>
      </c>
      <c r="D12034" s="15" t="inlineStr">
        <is>
          <t>List Chi Tiết</t>
        </is>
      </c>
      <c r="E12034" s="15" t="n">
        <v>30078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03/06/2026</t>
        </is>
      </c>
      <c r="K12034" s="17" t="n">
        <v>6295.52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25.10.2026</t>
        </is>
      </c>
      <c r="D12035" s="15" t="inlineStr">
        <is>
          <t>List Chi Tiết</t>
        </is>
      </c>
      <c r="E12035" s="15" t="n">
        <v>30079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03/06/2026</t>
        </is>
      </c>
      <c r="K12035" s="17" t="n">
        <v>3849.06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25.10.2026</t>
        </is>
      </c>
      <c r="D12036" s="15" t="inlineStr">
        <is>
          <t>List Chi Tiết</t>
        </is>
      </c>
      <c r="E12036" s="15" t="n">
        <v>30081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03/06/2026</t>
        </is>
      </c>
      <c r="K12036" s="17" t="n">
        <v>4388.98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25.10.2026</t>
        </is>
      </c>
      <c r="D12037" s="15" t="inlineStr">
        <is>
          <t>List Chi Tiết</t>
        </is>
      </c>
      <c r="E12037" s="15" t="n">
        <v>30082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03/06/2026</t>
        </is>
      </c>
      <c r="K12037" s="17" t="n">
        <v>827.91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25.10.2026</t>
        </is>
      </c>
      <c r="D12038" s="15" t="inlineStr">
        <is>
          <t>List Chi Tiết</t>
        </is>
      </c>
      <c r="E12038" s="15" t="n">
        <v>30083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03/06/2026</t>
        </is>
      </c>
      <c r="K12038" s="17" t="n">
        <v>1080.97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25.10.2026</t>
        </is>
      </c>
      <c r="D12039" s="15" t="inlineStr">
        <is>
          <t>List Chi Tiết</t>
        </is>
      </c>
      <c r="E12039" s="15" t="n">
        <v>30084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05/06/2026</t>
        </is>
      </c>
      <c r="K12039" s="17" t="n">
        <v>6295.52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25.10.2026</t>
        </is>
      </c>
      <c r="D12040" s="15" t="inlineStr">
        <is>
          <t>List Chi Tiết</t>
        </is>
      </c>
      <c r="E12040" s="15" t="n">
        <v>30090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AnhQuỳnh</t>
        </is>
      </c>
      <c r="J12040" s="15" t="inlineStr">
        <is>
          <t>02/06/2026</t>
        </is>
      </c>
      <c r="K12040" s="17" t="n">
        <v>6295.52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25.10.2026</t>
        </is>
      </c>
      <c r="D12041" s="15" t="inlineStr">
        <is>
          <t>List Chi Tiết</t>
        </is>
      </c>
      <c r="E12041" s="15" t="n">
        <v>30091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AnhQuỳnh</t>
        </is>
      </c>
      <c r="J12041" s="15" t="inlineStr">
        <is>
          <t>03/06/2026</t>
        </is>
      </c>
      <c r="K12041" s="17" t="n">
        <v>3849.06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25.10.2026</t>
        </is>
      </c>
      <c r="D12042" s="15" t="inlineStr">
        <is>
          <t>List Chi Tiết</t>
        </is>
      </c>
      <c r="E12042" s="15" t="n">
        <v>30092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AnhQuỳnh</t>
        </is>
      </c>
      <c r="J12042" s="15" t="inlineStr">
        <is>
          <t>02/06/2026</t>
        </is>
      </c>
      <c r="K12042" s="17" t="n">
        <v>3849.06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25.10.2026</t>
        </is>
      </c>
      <c r="D12043" s="15" t="inlineStr">
        <is>
          <t>List Chi Tiết</t>
        </is>
      </c>
      <c r="E12043" s="15" t="n">
        <v>30098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Quynh</t>
        </is>
      </c>
      <c r="J12043" s="15" t="inlineStr">
        <is>
          <t>05/06/2026</t>
        </is>
      </c>
      <c r="K12043" s="17" t="n">
        <v>111.7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25.10.2026</t>
        </is>
      </c>
      <c r="D12044" s="15" t="inlineStr">
        <is>
          <t>List Chi Tiết</t>
        </is>
      </c>
      <c r="E12044" s="15" t="n">
        <v>30099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Quynh</t>
        </is>
      </c>
      <c r="J12044" s="15" t="inlineStr">
        <is>
          <t>05/06/2026</t>
        </is>
      </c>
      <c r="K12044" s="17" t="n">
        <v>111.7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25.10.2026</t>
        </is>
      </c>
      <c r="D12045" s="15" t="inlineStr">
        <is>
          <t>List Chi Tiết</t>
        </is>
      </c>
      <c r="E12045" s="15" t="n">
        <v>30100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Quynh</t>
        </is>
      </c>
      <c r="J12045" s="15" t="inlineStr">
        <is>
          <t>05/06/2026</t>
        </is>
      </c>
      <c r="K12045" s="17" t="n">
        <v>111.7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25.10.2026</t>
        </is>
      </c>
      <c r="D12046" s="15" t="inlineStr">
        <is>
          <t>List Chi Tiết</t>
        </is>
      </c>
      <c r="E12046" s="15" t="n">
        <v>30101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Quynh</t>
        </is>
      </c>
      <c r="J12046" s="15" t="inlineStr">
        <is>
          <t>05/06/2026</t>
        </is>
      </c>
      <c r="K12046" s="17" t="n">
        <v>82.65000000000001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25.10.2026</t>
        </is>
      </c>
      <c r="D12047" s="15" t="inlineStr">
        <is>
          <t>List Chi Tiết</t>
        </is>
      </c>
      <c r="E12047" s="15" t="n">
        <v>30102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Quynh</t>
        </is>
      </c>
      <c r="J12047" s="15" t="inlineStr">
        <is>
          <t>05/06/2026</t>
        </is>
      </c>
      <c r="K12047" s="17" t="n">
        <v>3128.87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25.10.2026</t>
        </is>
      </c>
      <c r="D12048" s="15" t="inlineStr">
        <is>
          <t>List Chi Tiết</t>
        </is>
      </c>
      <c r="E12048" s="15" t="n">
        <v>30103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Quynh</t>
        </is>
      </c>
      <c r="J12048" s="15" t="inlineStr">
        <is>
          <t>05/06/2026</t>
        </is>
      </c>
      <c r="K12048" s="17" t="n">
        <v>345.41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25.10.2026</t>
        </is>
      </c>
      <c r="D12049" s="15" t="inlineStr">
        <is>
          <t>List Chi Tiết</t>
        </is>
      </c>
      <c r="E12049" s="15" t="n">
        <v>30104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Quynh</t>
        </is>
      </c>
      <c r="J12049" s="15" t="inlineStr">
        <is>
          <t>05/06/2026</t>
        </is>
      </c>
      <c r="K12049" s="17" t="n">
        <v>522.1900000000001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25.10.2026</t>
        </is>
      </c>
      <c r="D12050" s="15" t="inlineStr">
        <is>
          <t>List Chi Tiết</t>
        </is>
      </c>
      <c r="E12050" s="15" t="n">
        <v>30105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Quynh</t>
        </is>
      </c>
      <c r="J12050" s="15" t="inlineStr">
        <is>
          <t>05/06/2026</t>
        </is>
      </c>
      <c r="K12050" s="17" t="n">
        <v>819.5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25.10.2026</t>
        </is>
      </c>
      <c r="D12051" s="15" t="inlineStr">
        <is>
          <t>List Chi Tiết</t>
        </is>
      </c>
      <c r="E12051" s="15" t="n">
        <v>30106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Quynh</t>
        </is>
      </c>
      <c r="J12051" s="15" t="inlineStr">
        <is>
          <t>05/06/2026</t>
        </is>
      </c>
      <c r="K12051" s="17" t="n">
        <v>819.5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25.10.2026</t>
        </is>
      </c>
      <c r="D12052" s="15" t="inlineStr">
        <is>
          <t>List Chi Tiết</t>
        </is>
      </c>
      <c r="E12052" s="15" t="n">
        <v>30107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Quynh</t>
        </is>
      </c>
      <c r="J12052" s="15" t="inlineStr">
        <is>
          <t>05/06/2026</t>
        </is>
      </c>
      <c r="K12052" s="17" t="n">
        <v>111.7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25.10.2026</t>
        </is>
      </c>
      <c r="D12053" s="15" t="inlineStr">
        <is>
          <t>List Chi Tiết</t>
        </is>
      </c>
      <c r="E12053" s="15" t="n">
        <v>30109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Quynh</t>
        </is>
      </c>
      <c r="J12053" s="15" t="inlineStr">
        <is>
          <t>06/06/2026</t>
        </is>
      </c>
      <c r="K12053" s="17" t="n">
        <v>3650.54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25.10.2026</t>
        </is>
      </c>
      <c r="D12054" s="15" t="inlineStr">
        <is>
          <t>List Chi Tiết</t>
        </is>
      </c>
      <c r="E12054" s="15" t="n">
        <v>30110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Quynh</t>
        </is>
      </c>
      <c r="J12054" s="15" t="inlineStr">
        <is>
          <t>06/06/2026</t>
        </is>
      </c>
      <c r="K12054" s="17" t="n">
        <v>124.34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25.10.2026</t>
        </is>
      </c>
      <c r="D12055" s="15" t="inlineStr">
        <is>
          <t>List Chi Tiết</t>
        </is>
      </c>
      <c r="E12055" s="15" t="n">
        <v>30111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Quynh</t>
        </is>
      </c>
      <c r="J12055" s="15" t="inlineStr">
        <is>
          <t>06/06/2026</t>
        </is>
      </c>
      <c r="K12055" s="17" t="n">
        <v>1656.04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25.10.2026</t>
        </is>
      </c>
      <c r="D12056" s="15" t="inlineStr">
        <is>
          <t>List Chi Tiết</t>
        </is>
      </c>
      <c r="E12056" s="15" t="n">
        <v>30115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7688.6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25.10.2026</t>
        </is>
      </c>
      <c r="D12057" s="15" t="inlineStr">
        <is>
          <t>List Chi Tiết</t>
        </is>
      </c>
      <c r="E12057" s="15" t="n">
        <v>30116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01/06/2026</t>
        </is>
      </c>
      <c r="K12057" s="17" t="n">
        <v>4320.01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25.10.2026</t>
        </is>
      </c>
      <c r="D12058" s="15" t="inlineStr">
        <is>
          <t>List Chi Tiết</t>
        </is>
      </c>
      <c r="E12058" s="15" t="n">
        <v>30117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01/06/2026</t>
        </is>
      </c>
      <c r="K12058" s="17" t="n">
        <v>2810.76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25.10.2026</t>
        </is>
      </c>
      <c r="D12059" s="15" t="inlineStr">
        <is>
          <t>List Chi Tiết</t>
        </is>
      </c>
      <c r="E12059" s="15" t="n">
        <v>30118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03/06/2026</t>
        </is>
      </c>
      <c r="K12059" s="17" t="n">
        <v>3168.77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25.10.2026</t>
        </is>
      </c>
      <c r="D12060" s="15" t="inlineStr">
        <is>
          <t>List Chi Tiết</t>
        </is>
      </c>
      <c r="E12060" s="15" t="n">
        <v>30119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03/06/2026</t>
        </is>
      </c>
      <c r="K12060" s="17" t="n">
        <v>3052.54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25.10.2026</t>
        </is>
      </c>
      <c r="D12061" s="15" t="inlineStr">
        <is>
          <t>List Chi Tiết</t>
        </is>
      </c>
      <c r="E12061" s="15" t="n">
        <v>30120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388.13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25.10.2026</t>
        </is>
      </c>
      <c r="D12062" s="15" t="inlineStr">
        <is>
          <t>List Chi Tiết</t>
        </is>
      </c>
      <c r="E12062" s="15" t="n">
        <v>30121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7130.55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25.10.2026</t>
        </is>
      </c>
      <c r="D12063" s="15" t="inlineStr">
        <is>
          <t>List Chi Tiết</t>
        </is>
      </c>
      <c r="E12063" s="15" t="n">
        <v>30135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05/06/2026</t>
        </is>
      </c>
      <c r="K12063" s="17" t="n">
        <v>2853.76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25.10.2026</t>
        </is>
      </c>
      <c r="D12064" s="15" t="inlineStr">
        <is>
          <t>List Chi Tiết</t>
        </is>
      </c>
      <c r="E12064" s="15" t="n">
        <v>30136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05/06/2026</t>
        </is>
      </c>
      <c r="K12064" s="17" t="n">
        <v>4235.45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25.10.2026</t>
        </is>
      </c>
      <c r="D12065" s="15" t="inlineStr">
        <is>
          <t>List Chi Tiết</t>
        </is>
      </c>
      <c r="E12065" s="15" t="n">
        <v>30137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04/06/2026</t>
        </is>
      </c>
      <c r="K12065" s="17" t="n">
        <v>7130.83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25.10.2026</t>
        </is>
      </c>
      <c r="D12066" s="15" t="inlineStr">
        <is>
          <t>List Chi Tiết</t>
        </is>
      </c>
      <c r="E12066" s="15" t="n">
        <v>30140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01/06/2026</t>
        </is>
      </c>
      <c r="K12066" s="17" t="n">
        <v>3219.59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25.10.2026</t>
        </is>
      </c>
      <c r="D12067" s="15" t="inlineStr">
        <is>
          <t>List Chi Tiết</t>
        </is>
      </c>
      <c r="E12067" s="15" t="n">
        <v>30141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01/06/2026</t>
        </is>
      </c>
      <c r="K12067" s="17" t="n">
        <v>2942.37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25.10.2026</t>
        </is>
      </c>
      <c r="D12068" s="15" t="inlineStr">
        <is>
          <t>List Chi Tiết</t>
        </is>
      </c>
      <c r="E12068" s="15" t="n">
        <v>30146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01/06/2026</t>
        </is>
      </c>
      <c r="K12068" s="17" t="n">
        <v>2792.41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25.10.2026</t>
        </is>
      </c>
      <c r="D12069" s="15" t="inlineStr">
        <is>
          <t>List Chi Tiết</t>
        </is>
      </c>
      <c r="E12069" s="15" t="n">
        <v>30147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01/06/2026</t>
        </is>
      </c>
      <c r="K12069" s="17" t="n">
        <v>3302.68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25.10.2026</t>
        </is>
      </c>
      <c r="D12070" s="15" t="inlineStr">
        <is>
          <t>List Chi Tiết</t>
        </is>
      </c>
      <c r="E12070" s="15" t="n">
        <v>30160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Quynh</t>
        </is>
      </c>
      <c r="J12070" s="15" t="inlineStr">
        <is>
          <t>02/06/2026</t>
        </is>
      </c>
      <c r="K12070" s="17" t="n">
        <v>8478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25.10.2026</t>
        </is>
      </c>
      <c r="D12071" s="15" t="inlineStr">
        <is>
          <t>List Chi Tiết</t>
        </is>
      </c>
      <c r="E12071" s="15" t="n">
        <v>30161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Quynh - 1 cây</t>
        </is>
      </c>
      <c r="J12071" s="15" t="inlineStr">
        <is>
          <t>02/06/2026</t>
        </is>
      </c>
      <c r="K12071" s="17" t="n">
        <v>8478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25.10.2026</t>
        </is>
      </c>
      <c r="D12072" s="15" t="inlineStr">
        <is>
          <t>List Chi Tiết</t>
        </is>
      </c>
      <c r="E12072" s="15" t="n">
        <v>30164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27/05/2026</t>
        </is>
      </c>
      <c r="K12072" s="17" t="n">
        <v>12717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25.10.2026</t>
        </is>
      </c>
      <c r="D12073" s="15" t="inlineStr">
        <is>
          <t>List Chi Tiết</t>
        </is>
      </c>
      <c r="E12073" s="15" t="n">
        <v>30165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06/06/2026</t>
        </is>
      </c>
      <c r="K12073" s="17" t="n">
        <v>12717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25.10.2026</t>
        </is>
      </c>
      <c r="D12074" s="15" t="inlineStr">
        <is>
          <t>List Chi Tiết</t>
        </is>
      </c>
      <c r="E12074" s="15" t="n">
        <v>30166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12717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25.10.2026</t>
        </is>
      </c>
      <c r="D12075" s="15" t="inlineStr">
        <is>
          <t>List Chi Tiết</t>
        </is>
      </c>
      <c r="E12075" s="15" t="n">
        <v>30167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28/05/2026</t>
        </is>
      </c>
      <c r="K12075" s="17" t="n">
        <v>12717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25.10.2026</t>
        </is>
      </c>
      <c r="D12076" s="15" t="inlineStr">
        <is>
          <t>List Chi Tiết</t>
        </is>
      </c>
      <c r="E12076" s="15" t="n">
        <v>30168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28/05/2026</t>
        </is>
      </c>
      <c r="K12076" s="17" t="n">
        <v>12717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25.10.2026</t>
        </is>
      </c>
      <c r="D12077" s="15" t="inlineStr">
        <is>
          <t>List Chi Tiết</t>
        </is>
      </c>
      <c r="E12077" s="15" t="n">
        <v>30169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12717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25.10.2026</t>
        </is>
      </c>
      <c r="D12078" s="15" t="inlineStr">
        <is>
          <t>List Chi Tiết</t>
        </is>
      </c>
      <c r="E12078" s="15" t="n">
        <v>30170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28/05/2026</t>
        </is>
      </c>
      <c r="K12078" s="17" t="n">
        <v>12717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25.10.2026</t>
        </is>
      </c>
      <c r="D12079" s="15" t="inlineStr">
        <is>
          <t>List Chi Tiết</t>
        </is>
      </c>
      <c r="E12079" s="15" t="n">
        <v>30171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12717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25.10.2026</t>
        </is>
      </c>
      <c r="D12080" s="15" t="inlineStr">
        <is>
          <t>List Chi Tiết</t>
        </is>
      </c>
      <c r="E12080" s="15" t="n">
        <v>31473</v>
      </c>
      <c r="F12080" s="15" t="inlineStr">
        <is>
          <t>VT-FD-TT-009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Bison</t>
        </is>
      </c>
      <c r="J12080" s="15" t="inlineStr">
        <is>
          <t>04/06/2026</t>
        </is>
      </c>
      <c r="K12080" s="17" t="n">
        <v>0.86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25.10.2026</t>
        </is>
      </c>
      <c r="D12081" s="15" t="inlineStr">
        <is>
          <t>List Chi Tiết</t>
        </is>
      </c>
      <c r="E12081" s="15" t="n">
        <v>31474</v>
      </c>
      <c r="F12081" s="15" t="inlineStr">
        <is>
          <t>VT-FD-TT-009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Bison</t>
        </is>
      </c>
      <c r="J12081" s="15" t="inlineStr">
        <is>
          <t>04/06/2026</t>
        </is>
      </c>
      <c r="K12081" s="17" t="n">
        <v>0.86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25.10.2026</t>
        </is>
      </c>
      <c r="D12082" s="15" t="inlineStr">
        <is>
          <t>List Chi Tiết</t>
        </is>
      </c>
      <c r="E12082" s="15" t="n">
        <v>31475</v>
      </c>
      <c r="F12082" s="15" t="inlineStr">
        <is>
          <t>VT-FD-TT-009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Bison</t>
        </is>
      </c>
      <c r="J12082" s="15" t="inlineStr">
        <is>
          <t>04/06/2026</t>
        </is>
      </c>
      <c r="K12082" s="17" t="n">
        <v>0.86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25.10.2026</t>
        </is>
      </c>
      <c r="D12083" s="15" t="inlineStr">
        <is>
          <t>List Chi Tiết</t>
        </is>
      </c>
      <c r="E12083" s="15" t="n">
        <v>31476</v>
      </c>
      <c r="F12083" s="15" t="inlineStr">
        <is>
          <t>VT-FD-TT-009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Bison</t>
        </is>
      </c>
      <c r="J12083" s="15" t="inlineStr">
        <is>
          <t>04/06/2026</t>
        </is>
      </c>
      <c r="K12083" s="17" t="n">
        <v>0.86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25.10.2026</t>
        </is>
      </c>
      <c r="D12084" s="15" t="inlineStr">
        <is>
          <t>List Chi Tiết</t>
        </is>
      </c>
      <c r="E12084" s="15" t="n">
        <v>31477</v>
      </c>
      <c r="F12084" s="15" t="inlineStr">
        <is>
          <t>VT-FD-TT-009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Bison</t>
        </is>
      </c>
      <c r="J12084" s="15" t="inlineStr">
        <is>
          <t>04/06/2026</t>
        </is>
      </c>
      <c r="K12084" s="17" t="n">
        <v>0.86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25.10.2026</t>
        </is>
      </c>
      <c r="D12085" s="15" t="inlineStr">
        <is>
          <t>List Chi Tiết</t>
        </is>
      </c>
      <c r="E12085" s="15" t="n">
        <v>31478</v>
      </c>
      <c r="F12085" s="15" t="inlineStr">
        <is>
          <t>VT-FD-TT-009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Bison</t>
        </is>
      </c>
      <c r="J12085" s="15" t="inlineStr">
        <is>
          <t>04/06/2026</t>
        </is>
      </c>
      <c r="K12085" s="17" t="n">
        <v>0.86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25.10.2026</t>
        </is>
      </c>
      <c r="D12086" s="15" t="inlineStr">
        <is>
          <t>List Chi Tiết</t>
        </is>
      </c>
      <c r="E12086" s="15" t="n">
        <v>31479</v>
      </c>
      <c r="F12086" s="15" t="inlineStr">
        <is>
          <t>VT-FD-TT-009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Bison</t>
        </is>
      </c>
      <c r="J12086" s="15" t="inlineStr">
        <is>
          <t>04/06/2026</t>
        </is>
      </c>
      <c r="K12086" s="17" t="n">
        <v>0.86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25.10.2026</t>
        </is>
      </c>
      <c r="D12087" s="15" t="inlineStr">
        <is>
          <t>List Chi Tiết</t>
        </is>
      </c>
      <c r="E12087" s="15" t="n">
        <v>31480</v>
      </c>
      <c r="F12087" s="15" t="inlineStr">
        <is>
          <t>VT-FD-TT-009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Bison</t>
        </is>
      </c>
      <c r="J12087" s="15" t="inlineStr">
        <is>
          <t>04/06/2026</t>
        </is>
      </c>
      <c r="K12087" s="17" t="n">
        <v>0.86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25.10.2026</t>
        </is>
      </c>
      <c r="D12088" s="15" t="inlineStr">
        <is>
          <t>List Chi Tiết</t>
        </is>
      </c>
      <c r="E12088" s="15" t="n">
        <v>31481</v>
      </c>
      <c r="F12088" s="15" t="inlineStr">
        <is>
          <t>VT-FD-TT-009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Bison</t>
        </is>
      </c>
      <c r="J12088" s="15" t="inlineStr">
        <is>
          <t>04/06/2026</t>
        </is>
      </c>
      <c r="K12088" s="17" t="n">
        <v>0.86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25.10.2026</t>
        </is>
      </c>
      <c r="D12089" s="15" t="inlineStr">
        <is>
          <t>List Chi Tiết</t>
        </is>
      </c>
      <c r="E12089" s="15" t="n">
        <v>31482</v>
      </c>
      <c r="F12089" s="15" t="inlineStr">
        <is>
          <t>VT-FD-TT-009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Bison</t>
        </is>
      </c>
      <c r="J12089" s="15" t="inlineStr">
        <is>
          <t>04/06/2026</t>
        </is>
      </c>
      <c r="K12089" s="17" t="n">
        <v>0.86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25.10.2026</t>
        </is>
      </c>
      <c r="D12090" s="15" t="inlineStr">
        <is>
          <t>List Chi Tiết</t>
        </is>
      </c>
      <c r="E12090" s="15" t="n">
        <v>31554</v>
      </c>
      <c r="F12090" s="15" t="inlineStr">
        <is>
          <t>VT-FD-TT-009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Bison</t>
        </is>
      </c>
      <c r="J12090" s="15" t="inlineStr">
        <is>
          <t>06/03/2026</t>
        </is>
      </c>
      <c r="K12090" s="17" t="n">
        <v>2.48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25.10.2026</t>
        </is>
      </c>
      <c r="D12091" s="15" t="inlineStr">
        <is>
          <t>List Chi Tiết</t>
        </is>
      </c>
      <c r="E12091" s="15" t="n">
        <v>31555</v>
      </c>
      <c r="F12091" s="15" t="inlineStr">
        <is>
          <t>VT-FD-TT-009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Bison</t>
        </is>
      </c>
      <c r="J12091" s="15" t="inlineStr">
        <is>
          <t>06/03/2026</t>
        </is>
      </c>
      <c r="K12091" s="17" t="n">
        <v>2.48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25.10.2026</t>
        </is>
      </c>
      <c r="D12092" s="15" t="inlineStr">
        <is>
          <t>List Chi Tiết</t>
        </is>
      </c>
      <c r="E12092" s="15" t="n">
        <v>31556</v>
      </c>
      <c r="F12092" s="15" t="inlineStr">
        <is>
          <t>VT-FD-TT-009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Bison</t>
        </is>
      </c>
      <c r="J12092" s="15" t="inlineStr">
        <is>
          <t>06/03/2026</t>
        </is>
      </c>
      <c r="K12092" s="17" t="n">
        <v>2.48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25.10.2026</t>
        </is>
      </c>
      <c r="D12093" s="15" t="inlineStr">
        <is>
          <t>List Chi Tiết</t>
        </is>
      </c>
      <c r="E12093" s="15" t="n">
        <v>31557</v>
      </c>
      <c r="F12093" s="15" t="inlineStr">
        <is>
          <t>VT-FD-TT-009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Bison</t>
        </is>
      </c>
      <c r="J12093" s="15" t="inlineStr">
        <is>
          <t>06/03/2026</t>
        </is>
      </c>
      <c r="K12093" s="17" t="n">
        <v>2.48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25.10.2026</t>
        </is>
      </c>
      <c r="D12094" s="15" t="inlineStr">
        <is>
          <t>List Chi Tiết</t>
        </is>
      </c>
      <c r="E12094" s="15" t="n">
        <v>31558</v>
      </c>
      <c r="F12094" s="15" t="inlineStr">
        <is>
          <t>VT-FD-TT-009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Bison</t>
        </is>
      </c>
      <c r="J12094" s="15" t="inlineStr">
        <is>
          <t>06/03/2026</t>
        </is>
      </c>
      <c r="K12094" s="17" t="n">
        <v>2.48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25.10.2026</t>
        </is>
      </c>
      <c r="D12095" s="15" t="inlineStr">
        <is>
          <t>List Chi Tiết</t>
        </is>
      </c>
      <c r="E12095" s="15" t="n">
        <v>31559</v>
      </c>
      <c r="F12095" s="15" t="inlineStr">
        <is>
          <t>VT-FD-TT-009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Bison</t>
        </is>
      </c>
      <c r="J12095" s="15" t="inlineStr">
        <is>
          <t>06/03/2026</t>
        </is>
      </c>
      <c r="K12095" s="17" t="n">
        <v>2.48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25.10.2026</t>
        </is>
      </c>
      <c r="D12096" s="15" t="inlineStr">
        <is>
          <t>List Chi Tiết</t>
        </is>
      </c>
      <c r="E12096" s="15" t="n">
        <v>31560</v>
      </c>
      <c r="F12096" s="15" t="inlineStr">
        <is>
          <t>VT-FD-TT-009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Bison</t>
        </is>
      </c>
      <c r="J12096" s="15" t="inlineStr">
        <is>
          <t>06/03/2026</t>
        </is>
      </c>
      <c r="K12096" s="17" t="n">
        <v>2.48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25.10.2026</t>
        </is>
      </c>
      <c r="D12097" s="15" t="inlineStr">
        <is>
          <t>List Chi Tiết</t>
        </is>
      </c>
      <c r="E12097" s="15" t="n">
        <v>31561</v>
      </c>
      <c r="F12097" s="15" t="inlineStr">
        <is>
          <t>VT-FD-TT-009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Bison</t>
        </is>
      </c>
      <c r="J12097" s="15" t="inlineStr">
        <is>
          <t>06/03/2026</t>
        </is>
      </c>
      <c r="K12097" s="17" t="n">
        <v>2.48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25.10.2026</t>
        </is>
      </c>
      <c r="D12098" s="15" t="inlineStr">
        <is>
          <t>List Chi Tiết</t>
        </is>
      </c>
      <c r="E12098" s="15" t="n">
        <v>31562</v>
      </c>
      <c r="F12098" s="15" t="inlineStr">
        <is>
          <t>VT-FD-TT-009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Bison</t>
        </is>
      </c>
      <c r="J12098" s="15" t="inlineStr">
        <is>
          <t>06/03/2026</t>
        </is>
      </c>
      <c r="K12098" s="17" t="n">
        <v>2.48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25.10.2026</t>
        </is>
      </c>
      <c r="D12099" s="15" t="inlineStr">
        <is>
          <t>List Chi Tiết</t>
        </is>
      </c>
      <c r="E12099" s="15" t="n">
        <v>31563</v>
      </c>
      <c r="F12099" s="15" t="inlineStr">
        <is>
          <t>VT-FD-TT-009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Bison</t>
        </is>
      </c>
      <c r="J12099" s="15" t="inlineStr">
        <is>
          <t>06/03/2026</t>
        </is>
      </c>
      <c r="K12099" s="17" t="n">
        <v>2.48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25.10.2026</t>
        </is>
      </c>
      <c r="D12100" s="15" t="inlineStr">
        <is>
          <t>List Chi Tiết</t>
        </is>
      </c>
      <c r="E12100" s="15" t="n">
        <v>31564</v>
      </c>
      <c r="F12100" s="15" t="inlineStr">
        <is>
          <t>VT-FD-TT-009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Bison</t>
        </is>
      </c>
      <c r="J12100" s="15" t="inlineStr">
        <is>
          <t>06/03/2026</t>
        </is>
      </c>
      <c r="K12100" s="17" t="n">
        <v>2.48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25.10.2026</t>
        </is>
      </c>
      <c r="D12101" s="15" t="inlineStr">
        <is>
          <t>List Chi Tiết</t>
        </is>
      </c>
      <c r="E12101" s="15" t="n">
        <v>31565</v>
      </c>
      <c r="F12101" s="15" t="inlineStr">
        <is>
          <t>VT-FD-TT-009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Bison</t>
        </is>
      </c>
      <c r="J12101" s="15" t="inlineStr">
        <is>
          <t>06/03/2026</t>
        </is>
      </c>
      <c r="K12101" s="17" t="n">
        <v>2.48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25.10.2026</t>
        </is>
      </c>
      <c r="D12102" s="15" t="inlineStr">
        <is>
          <t>List Chi Tiết</t>
        </is>
      </c>
      <c r="E12102" s="15" t="n">
        <v>31566</v>
      </c>
      <c r="F12102" s="15" t="inlineStr">
        <is>
          <t>VT-FD-TT-009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Bison</t>
        </is>
      </c>
      <c r="J12102" s="15" t="inlineStr">
        <is>
          <t>06/03/2026</t>
        </is>
      </c>
      <c r="K12102" s="17" t="n">
        <v>2.48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25.10.2026</t>
        </is>
      </c>
      <c r="D12103" s="15" t="inlineStr">
        <is>
          <t>List Chi Tiết</t>
        </is>
      </c>
      <c r="E12103" s="15" t="n">
        <v>31567</v>
      </c>
      <c r="F12103" s="15" t="inlineStr">
        <is>
          <t>VT-FD-TT-009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Bison</t>
        </is>
      </c>
      <c r="J12103" s="15" t="inlineStr">
        <is>
          <t>06/03/2026</t>
        </is>
      </c>
      <c r="K12103" s="17" t="n">
        <v>2.48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25.10.2026</t>
        </is>
      </c>
      <c r="D12104" s="15" t="inlineStr">
        <is>
          <t>List Chi Tiết</t>
        </is>
      </c>
      <c r="E12104" s="15" t="n">
        <v>31568</v>
      </c>
      <c r="F12104" s="15" t="inlineStr">
        <is>
          <t>VT-FD-TT-009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Bison</t>
        </is>
      </c>
      <c r="J12104" s="15" t="inlineStr">
        <is>
          <t>06/03/2026</t>
        </is>
      </c>
      <c r="K12104" s="17" t="n">
        <v>2.48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25.10.2026</t>
        </is>
      </c>
      <c r="D12105" s="15" t="inlineStr">
        <is>
          <t>List Chi Tiết</t>
        </is>
      </c>
      <c r="E12105" s="15" t="n">
        <v>31569</v>
      </c>
      <c r="F12105" s="15" t="inlineStr">
        <is>
          <t>VT-FD-TT-009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Bison</t>
        </is>
      </c>
      <c r="J12105" s="15" t="inlineStr">
        <is>
          <t>06/03/2026</t>
        </is>
      </c>
      <c r="K12105" s="17" t="n">
        <v>2.48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25.10.2026</t>
        </is>
      </c>
      <c r="D12106" s="15" t="inlineStr">
        <is>
          <t>List Chi Tiết</t>
        </is>
      </c>
      <c r="E12106" s="15" t="n">
        <v>31570</v>
      </c>
      <c r="F12106" s="15" t="inlineStr">
        <is>
          <t>VT-FD-TT-009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Bison</t>
        </is>
      </c>
      <c r="J12106" s="15" t="inlineStr">
        <is>
          <t>06/03/2026</t>
        </is>
      </c>
      <c r="K12106" s="17" t="n">
        <v>2.48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25.10.2026</t>
        </is>
      </c>
      <c r="D12107" s="15" t="inlineStr">
        <is>
          <t>List Chi Tiết</t>
        </is>
      </c>
      <c r="E12107" s="15" t="n">
        <v>31571</v>
      </c>
      <c r="F12107" s="15" t="inlineStr">
        <is>
          <t>VT-FD-TT-009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Bison</t>
        </is>
      </c>
      <c r="J12107" s="15" t="inlineStr">
        <is>
          <t>06/03/2026</t>
        </is>
      </c>
      <c r="K12107" s="17" t="n">
        <v>2.48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25.10.2026</t>
        </is>
      </c>
      <c r="D12108" s="15" t="inlineStr">
        <is>
          <t>List Chi Tiết</t>
        </is>
      </c>
      <c r="E12108" s="15" t="n">
        <v>31572</v>
      </c>
      <c r="F12108" s="15" t="inlineStr">
        <is>
          <t>VT-FD-TT-009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Bison</t>
        </is>
      </c>
      <c r="J12108" s="15" t="inlineStr">
        <is>
          <t>06/03/2026</t>
        </is>
      </c>
      <c r="K12108" s="17" t="n">
        <v>2.48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25.10.2026</t>
        </is>
      </c>
      <c r="D12109" s="15" t="inlineStr">
        <is>
          <t>List Chi Tiết</t>
        </is>
      </c>
      <c r="E12109" s="15" t="n">
        <v>31573</v>
      </c>
      <c r="F12109" s="15" t="inlineStr">
        <is>
          <t>VT-FD-TT-009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Bison</t>
        </is>
      </c>
      <c r="J12109" s="15" t="inlineStr">
        <is>
          <t>06/03/2026</t>
        </is>
      </c>
      <c r="K12109" s="17" t="n">
        <v>2.48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25.10.2026</t>
        </is>
      </c>
      <c r="D12110" s="15" t="inlineStr">
        <is>
          <t>List Chi Tiết</t>
        </is>
      </c>
      <c r="E12110" s="15" t="n">
        <v>31574</v>
      </c>
      <c r="F12110" s="15" t="inlineStr">
        <is>
          <t>VT-FD-TT-009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Bison</t>
        </is>
      </c>
      <c r="J12110" s="15" t="inlineStr">
        <is>
          <t>06/03/2026</t>
        </is>
      </c>
      <c r="K12110" s="17" t="n">
        <v>2.48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25.10.2026</t>
        </is>
      </c>
      <c r="D12111" s="15" t="inlineStr">
        <is>
          <t>List Chi Tiết</t>
        </is>
      </c>
      <c r="E12111" s="15" t="n">
        <v>31575</v>
      </c>
      <c r="F12111" s="15" t="inlineStr">
        <is>
          <t>VT-FD-TT-009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Bison</t>
        </is>
      </c>
      <c r="J12111" s="15" t="inlineStr">
        <is>
          <t>06/03/2026</t>
        </is>
      </c>
      <c r="K12111" s="17" t="n">
        <v>2.48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25.10.2026</t>
        </is>
      </c>
      <c r="D12112" s="15" t="inlineStr">
        <is>
          <t>List Chi Tiết</t>
        </is>
      </c>
      <c r="E12112" s="15" t="n">
        <v>31576</v>
      </c>
      <c r="F12112" s="15" t="inlineStr">
        <is>
          <t>VT-FD-TT-009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Bison</t>
        </is>
      </c>
      <c r="J12112" s="15" t="inlineStr">
        <is>
          <t>06/03/2026</t>
        </is>
      </c>
      <c r="K12112" s="17" t="n">
        <v>2.48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25.10.2026</t>
        </is>
      </c>
      <c r="D12113" s="15" t="inlineStr">
        <is>
          <t>List Chi Tiết</t>
        </is>
      </c>
      <c r="E12113" s="15" t="n">
        <v>31577</v>
      </c>
      <c r="F12113" s="15" t="inlineStr">
        <is>
          <t>VT-FD-TT-009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Bison</t>
        </is>
      </c>
      <c r="J12113" s="15" t="inlineStr">
        <is>
          <t>06/03/2026</t>
        </is>
      </c>
      <c r="K12113" s="17" t="n">
        <v>2.48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25.10.2026</t>
        </is>
      </c>
      <c r="D12114" s="15" t="inlineStr">
        <is>
          <t>List Chi Tiết</t>
        </is>
      </c>
      <c r="E12114" s="15" t="n">
        <v>31578</v>
      </c>
      <c r="F12114" s="15" t="inlineStr">
        <is>
          <t>VT-FD-TT-009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Bison</t>
        </is>
      </c>
      <c r="J12114" s="15" t="inlineStr">
        <is>
          <t>06/03/2026</t>
        </is>
      </c>
      <c r="K12114" s="17" t="n">
        <v>2.48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25.10.2026</t>
        </is>
      </c>
      <c r="D12115" s="15" t="inlineStr">
        <is>
          <t>List Chi Tiết</t>
        </is>
      </c>
      <c r="E12115" s="15" t="n">
        <v>31579</v>
      </c>
      <c r="F12115" s="15" t="inlineStr">
        <is>
          <t>VT-FD-TT-009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Bison</t>
        </is>
      </c>
      <c r="J12115" s="15" t="inlineStr">
        <is>
          <t>06/03/2026</t>
        </is>
      </c>
      <c r="K12115" s="17" t="n">
        <v>2.48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25.10.2026</t>
        </is>
      </c>
      <c r="D12116" s="15" t="inlineStr">
        <is>
          <t>List Chi Tiết</t>
        </is>
      </c>
      <c r="E12116" s="15" t="n">
        <v>31580</v>
      </c>
      <c r="F12116" s="15" t="inlineStr">
        <is>
          <t>VT-FD-TT-009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Bison</t>
        </is>
      </c>
      <c r="J12116" s="15" t="inlineStr">
        <is>
          <t>06/03/2026</t>
        </is>
      </c>
      <c r="K12116" s="17" t="n">
        <v>2.48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25.10.2026</t>
        </is>
      </c>
      <c r="D12117" s="15" t="inlineStr">
        <is>
          <t>List Chi Tiết</t>
        </is>
      </c>
      <c r="E12117" s="15" t="n">
        <v>31581</v>
      </c>
      <c r="F12117" s="15" t="inlineStr">
        <is>
          <t>VT-FD-TT-009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Bison</t>
        </is>
      </c>
      <c r="J12117" s="15" t="inlineStr">
        <is>
          <t>06/03/2026</t>
        </is>
      </c>
      <c r="K12117" s="17" t="n">
        <v>2.48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25.10.2026</t>
        </is>
      </c>
      <c r="D12118" s="15" t="inlineStr">
        <is>
          <t>List Chi Tiết</t>
        </is>
      </c>
      <c r="E12118" s="15" t="n">
        <v>31582</v>
      </c>
      <c r="F12118" s="15" t="inlineStr">
        <is>
          <t>VT-FD-TT-009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Bison</t>
        </is>
      </c>
      <c r="J12118" s="15" t="inlineStr">
        <is>
          <t>03/06/2026</t>
        </is>
      </c>
      <c r="K12118" s="17" t="n">
        <v>2.48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25.10.2026</t>
        </is>
      </c>
      <c r="D12119" s="15" t="inlineStr">
        <is>
          <t>List Chi Tiết</t>
        </is>
      </c>
      <c r="E12119" s="15" t="n">
        <v>31583</v>
      </c>
      <c r="F12119" s="15" t="inlineStr">
        <is>
          <t>VT-FD-TT-009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Bison</t>
        </is>
      </c>
      <c r="J12119" s="15" t="inlineStr">
        <is>
          <t>03/06/2026</t>
        </is>
      </c>
      <c r="K12119" s="17" t="n">
        <v>2.48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25.10.2026</t>
        </is>
      </c>
      <c r="D12120" s="15" t="inlineStr">
        <is>
          <t>List Chi Tiết</t>
        </is>
      </c>
      <c r="E12120" s="15" t="n">
        <v>31584</v>
      </c>
      <c r="F12120" s="15" t="inlineStr">
        <is>
          <t>VT-FD-TT-009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Bison</t>
        </is>
      </c>
      <c r="J12120" s="15" t="inlineStr">
        <is>
          <t>03/06/2026</t>
        </is>
      </c>
      <c r="K12120" s="17" t="n">
        <v>2.48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25.10.2026</t>
        </is>
      </c>
      <c r="D12121" s="15" t="inlineStr">
        <is>
          <t>List Chi Tiết</t>
        </is>
      </c>
      <c r="E12121" s="15" t="n">
        <v>31585</v>
      </c>
      <c r="F12121" s="15" t="inlineStr">
        <is>
          <t>VT-FD-TT-009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Bison</t>
        </is>
      </c>
      <c r="J12121" s="15" t="inlineStr">
        <is>
          <t>03/06/2026</t>
        </is>
      </c>
      <c r="K12121" s="17" t="n">
        <v>2.48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25.10.2026</t>
        </is>
      </c>
      <c r="D12122" s="15" t="inlineStr">
        <is>
          <t>List Chi Tiết</t>
        </is>
      </c>
      <c r="E12122" s="15" t="n">
        <v>31586</v>
      </c>
      <c r="F12122" s="15" t="inlineStr">
        <is>
          <t>VT-FD-TT-009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Bison</t>
        </is>
      </c>
      <c r="J12122" s="15" t="inlineStr">
        <is>
          <t>03/06/2026</t>
        </is>
      </c>
      <c r="K12122" s="17" t="n">
        <v>2.48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25.10.2026</t>
        </is>
      </c>
      <c r="D12123" s="15" t="inlineStr">
        <is>
          <t>List Chi Tiết</t>
        </is>
      </c>
      <c r="E12123" s="15" t="n">
        <v>31587</v>
      </c>
      <c r="F12123" s="15" t="inlineStr">
        <is>
          <t>VT-FD-TT-009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Bison</t>
        </is>
      </c>
      <c r="J12123" s="15" t="inlineStr">
        <is>
          <t>03/06/2026</t>
        </is>
      </c>
      <c r="K12123" s="17" t="n">
        <v>2.48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25.10.2026</t>
        </is>
      </c>
      <c r="D12124" s="15" t="inlineStr">
        <is>
          <t>List Chi Tiết</t>
        </is>
      </c>
      <c r="E12124" s="15" t="n">
        <v>31588</v>
      </c>
      <c r="F12124" s="15" t="inlineStr">
        <is>
          <t>VT-FD-TT-009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Bison</t>
        </is>
      </c>
      <c r="J12124" s="15" t="inlineStr">
        <is>
          <t>03/06/2026</t>
        </is>
      </c>
      <c r="K12124" s="17" t="n">
        <v>2.48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25.10.2026</t>
        </is>
      </c>
      <c r="D12125" s="15" t="inlineStr">
        <is>
          <t>List Chi Tiết</t>
        </is>
      </c>
      <c r="E12125" s="15" t="n">
        <v>31589</v>
      </c>
      <c r="F12125" s="15" t="inlineStr">
        <is>
          <t>VT-FD-TT-009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Bison</t>
        </is>
      </c>
      <c r="J12125" s="15" t="inlineStr">
        <is>
          <t>03/06/2026</t>
        </is>
      </c>
      <c r="K12125" s="17" t="n">
        <v>2.48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25.10.2026</t>
        </is>
      </c>
      <c r="D12126" s="15" t="inlineStr">
        <is>
          <t>List Chi Tiết</t>
        </is>
      </c>
      <c r="E12126" s="15" t="n">
        <v>31590</v>
      </c>
      <c r="F12126" s="15" t="inlineStr">
        <is>
          <t>VT-FD-TT-009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Bison</t>
        </is>
      </c>
      <c r="J12126" s="15" t="inlineStr">
        <is>
          <t>03/06/2026</t>
        </is>
      </c>
      <c r="K12126" s="17" t="n">
        <v>2.48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25.10.2026</t>
        </is>
      </c>
      <c r="D12127" s="15" t="inlineStr">
        <is>
          <t>List Chi Tiết</t>
        </is>
      </c>
      <c r="E12127" s="15" t="n">
        <v>31591</v>
      </c>
      <c r="F12127" s="15" t="inlineStr">
        <is>
          <t>VT-FD-TT-009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Bison</t>
        </is>
      </c>
      <c r="J12127" s="15" t="inlineStr">
        <is>
          <t>03/06/2026</t>
        </is>
      </c>
      <c r="K12127" s="17" t="n">
        <v>2.48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25.10.2026</t>
        </is>
      </c>
      <c r="D12128" s="15" t="inlineStr">
        <is>
          <t>List Chi Tiết</t>
        </is>
      </c>
      <c r="E12128" s="15" t="n">
        <v>31592</v>
      </c>
      <c r="F12128" s="15" t="inlineStr">
        <is>
          <t>VT-FD-TT-009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Bison</t>
        </is>
      </c>
      <c r="J12128" s="15" t="inlineStr">
        <is>
          <t>03/06/2026</t>
        </is>
      </c>
      <c r="K12128" s="17" t="n">
        <v>2.48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25.10.2026</t>
        </is>
      </c>
      <c r="D12129" s="15" t="inlineStr">
        <is>
          <t>List Chi Tiết</t>
        </is>
      </c>
      <c r="E12129" s="15" t="n">
        <v>31593</v>
      </c>
      <c r="F12129" s="15" t="inlineStr">
        <is>
          <t>VT-FD-TT-009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Bison</t>
        </is>
      </c>
      <c r="J12129" s="15" t="inlineStr">
        <is>
          <t>03/06/2026</t>
        </is>
      </c>
      <c r="K12129" s="17" t="n">
        <v>2.48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25.10.2026</t>
        </is>
      </c>
      <c r="D12130" s="15" t="inlineStr">
        <is>
          <t>List Chi Tiết</t>
        </is>
      </c>
      <c r="E12130" s="15" t="n">
        <v>31594</v>
      </c>
      <c r="F12130" s="15" t="inlineStr">
        <is>
          <t>VT-FD-TT-009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Bison</t>
        </is>
      </c>
      <c r="J12130" s="15" t="inlineStr">
        <is>
          <t>03/06/2026</t>
        </is>
      </c>
      <c r="K12130" s="17" t="n">
        <v>2.48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25.10.2026</t>
        </is>
      </c>
      <c r="D12131" s="15" t="inlineStr">
        <is>
          <t>List Chi Tiết</t>
        </is>
      </c>
      <c r="E12131" s="15" t="n">
        <v>31595</v>
      </c>
      <c r="F12131" s="15" t="inlineStr">
        <is>
          <t>VT-FD-TT-009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Bison</t>
        </is>
      </c>
      <c r="J12131" s="15" t="inlineStr">
        <is>
          <t>03/06/2026</t>
        </is>
      </c>
      <c r="K12131" s="17" t="n">
        <v>2.48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25.10.2026</t>
        </is>
      </c>
      <c r="D12132" s="15" t="inlineStr">
        <is>
          <t>List Chi Tiết</t>
        </is>
      </c>
      <c r="E12132" s="15" t="n">
        <v>31596</v>
      </c>
      <c r="F12132" s="15" t="inlineStr">
        <is>
          <t>VT-FD-TT-009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Bison</t>
        </is>
      </c>
      <c r="J12132" s="15" t="inlineStr">
        <is>
          <t>03/06/2026</t>
        </is>
      </c>
      <c r="K12132" s="17" t="n">
        <v>2.48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25.10.2026</t>
        </is>
      </c>
      <c r="D12133" s="15" t="inlineStr">
        <is>
          <t>List Chi Tiết</t>
        </is>
      </c>
      <c r="E12133" s="15" t="n">
        <v>31597</v>
      </c>
      <c r="F12133" s="15" t="inlineStr">
        <is>
          <t>VT-FD-TT-009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Bison</t>
        </is>
      </c>
      <c r="J12133" s="15" t="inlineStr">
        <is>
          <t>03/06/2026</t>
        </is>
      </c>
      <c r="K12133" s="17" t="n">
        <v>2.48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25.10.2026</t>
        </is>
      </c>
      <c r="D12134" s="15" t="inlineStr">
        <is>
          <t>List Chi Tiết</t>
        </is>
      </c>
      <c r="E12134" s="15" t="n">
        <v>31598</v>
      </c>
      <c r="F12134" s="15" t="inlineStr">
        <is>
          <t>VT-FD-TT-009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Bison</t>
        </is>
      </c>
      <c r="J12134" s="15" t="inlineStr">
        <is>
          <t>03/06/2026</t>
        </is>
      </c>
      <c r="K12134" s="17" t="n">
        <v>2.48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25.10.2026</t>
        </is>
      </c>
      <c r="D12135" s="15" t="inlineStr">
        <is>
          <t>List Chi Tiết</t>
        </is>
      </c>
      <c r="E12135" s="15" t="n">
        <v>31599</v>
      </c>
      <c r="F12135" s="15" t="inlineStr">
        <is>
          <t>VT-FD-TT-009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Bison</t>
        </is>
      </c>
      <c r="J12135" s="15" t="inlineStr">
        <is>
          <t>03/06/2026</t>
        </is>
      </c>
      <c r="K12135" s="17" t="n">
        <v>2.48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25.10.2026</t>
        </is>
      </c>
      <c r="D12136" s="15" t="inlineStr">
        <is>
          <t>List Chi Tiết</t>
        </is>
      </c>
      <c r="E12136" s="15" t="n">
        <v>31600</v>
      </c>
      <c r="F12136" s="15" t="inlineStr">
        <is>
          <t>VT-FD-TT-009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Bison</t>
        </is>
      </c>
      <c r="J12136" s="15" t="inlineStr">
        <is>
          <t>03/06/2026</t>
        </is>
      </c>
      <c r="K12136" s="17" t="n">
        <v>2.48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25.10.2026</t>
        </is>
      </c>
      <c r="D12137" s="15" t="inlineStr">
        <is>
          <t>List Chi Tiết</t>
        </is>
      </c>
      <c r="E12137" s="15" t="n">
        <v>31601</v>
      </c>
      <c r="F12137" s="15" t="inlineStr">
        <is>
          <t>VT-FD-TT-009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Bison</t>
        </is>
      </c>
      <c r="J12137" s="15" t="inlineStr">
        <is>
          <t>03/06/2026</t>
        </is>
      </c>
      <c r="K12137" s="17" t="n">
        <v>2.48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25.10.2026</t>
        </is>
      </c>
      <c r="D12138" s="15" t="inlineStr">
        <is>
          <t>List Chi Tiết</t>
        </is>
      </c>
      <c r="E12138" s="15" t="n">
        <v>31602</v>
      </c>
      <c r="F12138" s="15" t="inlineStr">
        <is>
          <t>VT-FD-TT-009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Bison</t>
        </is>
      </c>
      <c r="J12138" s="15" t="inlineStr">
        <is>
          <t>04/06/2026</t>
        </is>
      </c>
      <c r="K12138" s="17" t="n">
        <v>2.48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25.10.2026</t>
        </is>
      </c>
      <c r="D12139" s="15" t="inlineStr">
        <is>
          <t>List Chi Tiết</t>
        </is>
      </c>
      <c r="E12139" s="15" t="n">
        <v>31603</v>
      </c>
      <c r="F12139" s="15" t="inlineStr">
        <is>
          <t>VT-FD-TT-009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Bison</t>
        </is>
      </c>
      <c r="J12139" s="15" t="inlineStr">
        <is>
          <t>04/06/2026</t>
        </is>
      </c>
      <c r="K12139" s="17" t="n">
        <v>2.48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25.10.2026</t>
        </is>
      </c>
      <c r="D12140" s="15" t="inlineStr">
        <is>
          <t>List Chi Tiết</t>
        </is>
      </c>
      <c r="E12140" s="15" t="n">
        <v>31604</v>
      </c>
      <c r="F12140" s="15" t="inlineStr">
        <is>
          <t>VT-FD-TT-009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Bison</t>
        </is>
      </c>
      <c r="J12140" s="15" t="inlineStr">
        <is>
          <t>04/06/2026</t>
        </is>
      </c>
      <c r="K12140" s="17" t="n">
        <v>2.48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25.10.2026</t>
        </is>
      </c>
      <c r="D12141" s="15" t="inlineStr">
        <is>
          <t>List Chi Tiết</t>
        </is>
      </c>
      <c r="E12141" s="15" t="n">
        <v>31605</v>
      </c>
      <c r="F12141" s="15" t="inlineStr">
        <is>
          <t>VT-FD-TT-009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Bison</t>
        </is>
      </c>
      <c r="J12141" s="15" t="inlineStr">
        <is>
          <t>04/06/2026</t>
        </is>
      </c>
      <c r="K12141" s="17" t="n">
        <v>2.48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25.10.2026</t>
        </is>
      </c>
      <c r="D12142" s="15" t="inlineStr">
        <is>
          <t>List Chi Tiết</t>
        </is>
      </c>
      <c r="E12142" s="15" t="n">
        <v>31606</v>
      </c>
      <c r="F12142" s="15" t="inlineStr">
        <is>
          <t>VT-FD-TT-009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Bison</t>
        </is>
      </c>
      <c r="J12142" s="15" t="inlineStr">
        <is>
          <t>04/06/2026</t>
        </is>
      </c>
      <c r="K12142" s="17" t="n">
        <v>2.48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25.10.2026</t>
        </is>
      </c>
      <c r="D12143" s="15" t="inlineStr">
        <is>
          <t>List Chi Tiết</t>
        </is>
      </c>
      <c r="E12143" s="15" t="n">
        <v>31607</v>
      </c>
      <c r="F12143" s="15" t="inlineStr">
        <is>
          <t>VT-FD-TT-009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Bison</t>
        </is>
      </c>
      <c r="J12143" s="15" t="inlineStr">
        <is>
          <t>04/06/2026</t>
        </is>
      </c>
      <c r="K12143" s="17" t="n">
        <v>2.48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25.10.2026</t>
        </is>
      </c>
      <c r="D12144" s="15" t="inlineStr">
        <is>
          <t>List Chi Tiết</t>
        </is>
      </c>
      <c r="E12144" s="15" t="n">
        <v>31608</v>
      </c>
      <c r="F12144" s="15" t="inlineStr">
        <is>
          <t>VT-FD-TT-009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Bison</t>
        </is>
      </c>
      <c r="J12144" s="15" t="inlineStr">
        <is>
          <t>04/06/2026</t>
        </is>
      </c>
      <c r="K12144" s="17" t="n">
        <v>2.48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25.10.2026</t>
        </is>
      </c>
      <c r="D12145" s="15" t="inlineStr">
        <is>
          <t>List Chi Tiết</t>
        </is>
      </c>
      <c r="E12145" s="15" t="n">
        <v>31609</v>
      </c>
      <c r="F12145" s="15" t="inlineStr">
        <is>
          <t>VT-FD-TT-009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Bison</t>
        </is>
      </c>
      <c r="J12145" s="15" t="inlineStr">
        <is>
          <t>04/06/2026</t>
        </is>
      </c>
      <c r="K12145" s="17" t="n">
        <v>2.48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25.10.2026</t>
        </is>
      </c>
      <c r="D12146" s="15" t="inlineStr">
        <is>
          <t>List Chi Tiết</t>
        </is>
      </c>
      <c r="E12146" s="15" t="n">
        <v>31610</v>
      </c>
      <c r="F12146" s="15" t="inlineStr">
        <is>
          <t>VT-FD-TT-009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Bison</t>
        </is>
      </c>
      <c r="J12146" s="15" t="inlineStr">
        <is>
          <t>04/06/2026</t>
        </is>
      </c>
      <c r="K12146" s="17" t="n">
        <v>2.48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25.10.2026</t>
        </is>
      </c>
      <c r="D12147" s="15" t="inlineStr">
        <is>
          <t>List Chi Tiết</t>
        </is>
      </c>
      <c r="E12147" s="15" t="n">
        <v>31611</v>
      </c>
      <c r="F12147" s="15" t="inlineStr">
        <is>
          <t>VT-FD-TT-009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Bison</t>
        </is>
      </c>
      <c r="J12147" s="15" t="inlineStr">
        <is>
          <t>04/06/2026</t>
        </is>
      </c>
      <c r="K12147" s="17" t="n">
        <v>2.48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25.10.2026</t>
        </is>
      </c>
      <c r="D12148" s="15" t="inlineStr">
        <is>
          <t>List Chi Tiết</t>
        </is>
      </c>
      <c r="E12148" s="15" t="n">
        <v>31612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2.48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25.10.2026</t>
        </is>
      </c>
      <c r="D12149" s="15" t="inlineStr">
        <is>
          <t>List Chi Tiết</t>
        </is>
      </c>
      <c r="E12149" s="15" t="n">
        <v>31613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2.48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25.10.2026</t>
        </is>
      </c>
      <c r="D12150" s="15" t="inlineStr">
        <is>
          <t>List Chi Tiết</t>
        </is>
      </c>
      <c r="E12150" s="15" t="n">
        <v>31614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2.48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25.10.2026</t>
        </is>
      </c>
      <c r="D12151" s="15" t="inlineStr">
        <is>
          <t>List Chi Tiết</t>
        </is>
      </c>
      <c r="E12151" s="15" t="n">
        <v>31615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2.48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25.10.2026</t>
        </is>
      </c>
      <c r="D12152" s="15" t="inlineStr">
        <is>
          <t>List Chi Tiết</t>
        </is>
      </c>
      <c r="E12152" s="15" t="n">
        <v>31616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2.48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25.10.2026</t>
        </is>
      </c>
      <c r="D12153" s="15" t="inlineStr">
        <is>
          <t>List Chi Tiết</t>
        </is>
      </c>
      <c r="E12153" s="15" t="n">
        <v>31617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2.48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25.10.2026</t>
        </is>
      </c>
      <c r="D12154" s="15" t="inlineStr">
        <is>
          <t>List Chi Tiết</t>
        </is>
      </c>
      <c r="E12154" s="15" t="n">
        <v>31618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2.48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25.10.2026</t>
        </is>
      </c>
      <c r="D12155" s="15" t="inlineStr">
        <is>
          <t>List Chi Tiết</t>
        </is>
      </c>
      <c r="E12155" s="15" t="n">
        <v>31619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2.48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25.10.2026</t>
        </is>
      </c>
      <c r="D12156" s="15" t="inlineStr">
        <is>
          <t>List Chi Tiết</t>
        </is>
      </c>
      <c r="E12156" s="15" t="n">
        <v>31620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2.48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25.10.2026</t>
        </is>
      </c>
      <c r="D12157" s="15" t="inlineStr">
        <is>
          <t>List Chi Tiết</t>
        </is>
      </c>
      <c r="E12157" s="15" t="n">
        <v>31621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2.48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25.10.2026</t>
        </is>
      </c>
      <c r="D12158" s="15" t="inlineStr">
        <is>
          <t>List Chi Tiết</t>
        </is>
      </c>
      <c r="E12158" s="15" t="n">
        <v>31622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04/06/2026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25.10.2026</t>
        </is>
      </c>
      <c r="D12159" s="15" t="inlineStr">
        <is>
          <t>List Chi Tiết</t>
        </is>
      </c>
      <c r="E12159" s="15" t="n">
        <v>31623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04/06/2026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25.10.2026</t>
        </is>
      </c>
      <c r="D12160" s="15" t="inlineStr">
        <is>
          <t>List Chi Tiết</t>
        </is>
      </c>
      <c r="E12160" s="15" t="n">
        <v>31624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04/06/2026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25.10.2026</t>
        </is>
      </c>
      <c r="D12161" s="15" t="inlineStr">
        <is>
          <t>List Chi Tiết</t>
        </is>
      </c>
      <c r="E12161" s="15" t="n">
        <v>31625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04/06/2026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25.10.2026</t>
        </is>
      </c>
      <c r="D12162" s="15" t="inlineStr">
        <is>
          <t>List Chi Tiết</t>
        </is>
      </c>
      <c r="E12162" s="15" t="n">
        <v>31626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04/06/2026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25.10.2026</t>
        </is>
      </c>
      <c r="D12163" s="15" t="inlineStr">
        <is>
          <t>List Chi Tiết</t>
        </is>
      </c>
      <c r="E12163" s="15" t="n">
        <v>31627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04/06/2026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25.10.2026</t>
        </is>
      </c>
      <c r="D12164" s="15" t="inlineStr">
        <is>
          <t>List Chi Tiết</t>
        </is>
      </c>
      <c r="E12164" s="15" t="n">
        <v>31628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04/06/2026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25.10.2026</t>
        </is>
      </c>
      <c r="D12165" s="15" t="inlineStr">
        <is>
          <t>List Chi Tiết</t>
        </is>
      </c>
      <c r="E12165" s="15" t="n">
        <v>31629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04/06/2026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25.10.2026</t>
        </is>
      </c>
      <c r="D12166" s="15" t="inlineStr">
        <is>
          <t>List Chi Tiết</t>
        </is>
      </c>
      <c r="E12166" s="15" t="n">
        <v>31630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04/06/2026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25.10.2026</t>
        </is>
      </c>
      <c r="D12167" s="15" t="inlineStr">
        <is>
          <t>List Chi Tiết</t>
        </is>
      </c>
      <c r="E12167" s="15" t="n">
        <v>31631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04/06/2026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25.10.2026</t>
        </is>
      </c>
      <c r="D12168" s="15" t="inlineStr">
        <is>
          <t>List Chi Tiết</t>
        </is>
      </c>
      <c r="E12168" s="15" t="n">
        <v>31632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04/06/2026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25.10.2026</t>
        </is>
      </c>
      <c r="D12169" s="15" t="inlineStr">
        <is>
          <t>List Chi Tiết</t>
        </is>
      </c>
      <c r="E12169" s="15" t="n">
        <v>31633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04/06/2026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25.10.2026</t>
        </is>
      </c>
      <c r="D12170" s="15" t="inlineStr">
        <is>
          <t>List Chi Tiết</t>
        </is>
      </c>
      <c r="E12170" s="15" t="n">
        <v>31634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04/06/2026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25.10.2026</t>
        </is>
      </c>
      <c r="D12171" s="15" t="inlineStr">
        <is>
          <t>List Chi Tiết</t>
        </is>
      </c>
      <c r="E12171" s="15" t="n">
        <v>31635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04/06/2026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25.10.2026</t>
        </is>
      </c>
      <c r="D12172" s="15" t="inlineStr">
        <is>
          <t>List Chi Tiết</t>
        </is>
      </c>
      <c r="E12172" s="15" t="n">
        <v>31636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04/06/2026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25.10.2026</t>
        </is>
      </c>
      <c r="D12173" s="15" t="inlineStr">
        <is>
          <t>List Chi Tiết</t>
        </is>
      </c>
      <c r="E12173" s="15" t="n">
        <v>31637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04/06/2026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25.10.2026</t>
        </is>
      </c>
      <c r="D12174" s="15" t="inlineStr">
        <is>
          <t>List Chi Tiết</t>
        </is>
      </c>
      <c r="E12174" s="15" t="n">
        <v>31638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04/06/2026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25.10.2026</t>
        </is>
      </c>
      <c r="D12175" s="15" t="inlineStr">
        <is>
          <t>List Chi Tiết</t>
        </is>
      </c>
      <c r="E12175" s="15" t="n">
        <v>31639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04/06/2026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25.10.2026</t>
        </is>
      </c>
      <c r="D12176" s="15" t="inlineStr">
        <is>
          <t>List Chi Tiết</t>
        </is>
      </c>
      <c r="E12176" s="15" t="n">
        <v>31640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04/06/2026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25.10.2026</t>
        </is>
      </c>
      <c r="D12177" s="15" t="inlineStr">
        <is>
          <t>List Chi Tiết</t>
        </is>
      </c>
      <c r="E12177" s="15" t="n">
        <v>31641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04/06/2026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25.10.2026</t>
        </is>
      </c>
      <c r="D12178" s="15" t="inlineStr">
        <is>
          <t>List Chi Tiết</t>
        </is>
      </c>
      <c r="E12178" s="15" t="n">
        <v>31642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04/06/2026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25.10.2026</t>
        </is>
      </c>
      <c r="D12179" s="15" t="inlineStr">
        <is>
          <t>List Chi Tiết</t>
        </is>
      </c>
      <c r="E12179" s="15" t="n">
        <v>31643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04/06/2026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25.10.2026</t>
        </is>
      </c>
      <c r="D12180" s="15" t="inlineStr">
        <is>
          <t>List Chi Tiết</t>
        </is>
      </c>
      <c r="E12180" s="15" t="n">
        <v>31644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04/06/2026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25.10.2026</t>
        </is>
      </c>
      <c r="D12181" s="15" t="inlineStr">
        <is>
          <t>List Chi Tiết</t>
        </is>
      </c>
      <c r="E12181" s="15" t="n">
        <v>31645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04/06/2026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25.10.2026</t>
        </is>
      </c>
      <c r="D12182" s="15" t="inlineStr">
        <is>
          <t>List Chi Tiết</t>
        </is>
      </c>
      <c r="E12182" s="15" t="n">
        <v>31646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04/06/2026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25.10.2026</t>
        </is>
      </c>
      <c r="D12183" s="15" t="inlineStr">
        <is>
          <t>List Chi Tiết</t>
        </is>
      </c>
      <c r="E12183" s="15" t="n">
        <v>33211</v>
      </c>
      <c r="F12183" s="15" t="inlineStr">
        <is>
          <t>VT-FD-TT-014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Sóng xanh</t>
        </is>
      </c>
      <c r="J12183" s="15" t="inlineStr">
        <is>
          <t>11/06/2026</t>
        </is>
      </c>
      <c r="K12183" s="17" t="n">
        <v>2.9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25.10.2026</t>
        </is>
      </c>
      <c r="D12184" s="15" t="inlineStr">
        <is>
          <t>List Chi Tiết</t>
        </is>
      </c>
      <c r="E12184" s="15" t="n">
        <v>33212</v>
      </c>
      <c r="F12184" s="15" t="inlineStr">
        <is>
          <t>VT-FD-TT-014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Sóng xanh</t>
        </is>
      </c>
      <c r="J12184" s="15" t="inlineStr">
        <is>
          <t>11/06/2026</t>
        </is>
      </c>
      <c r="K12184" s="17" t="n">
        <v>3.56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25.10.2026</t>
        </is>
      </c>
      <c r="D12185" s="15" t="inlineStr">
        <is>
          <t>List Chi Tiết</t>
        </is>
      </c>
      <c r="E12185" s="15" t="n">
        <v>33213</v>
      </c>
      <c r="F12185" s="15" t="inlineStr">
        <is>
          <t>VT-FD-TT-014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Sóng xanh</t>
        </is>
      </c>
      <c r="J12185" s="15" t="inlineStr">
        <is>
          <t>11/06/2026</t>
        </is>
      </c>
      <c r="K12185" s="17" t="n">
        <v>11.02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25.10.2026</t>
        </is>
      </c>
      <c r="D12186" s="15" t="inlineStr">
        <is>
          <t>List Chi Tiết</t>
        </is>
      </c>
      <c r="E12186" s="15" t="n">
        <v>33214</v>
      </c>
      <c r="F12186" s="15" t="inlineStr">
        <is>
          <t>VT-FD-TT-014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Sóng xanh</t>
        </is>
      </c>
      <c r="J12186" s="15" t="inlineStr">
        <is>
          <t>11/06/2026</t>
        </is>
      </c>
      <c r="K12186" s="17" t="n">
        <v>349.25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25.10.2026</t>
        </is>
      </c>
      <c r="D12187" s="15" t="inlineStr">
        <is>
          <t>List Chi Tiết</t>
        </is>
      </c>
      <c r="E12187" s="15" t="n">
        <v>33215</v>
      </c>
      <c r="F12187" s="15" t="inlineStr">
        <is>
          <t>VT-FD-TT-014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Sóng xanh</t>
        </is>
      </c>
      <c r="J12187" s="15" t="inlineStr">
        <is>
          <t>11/06/2026</t>
        </is>
      </c>
      <c r="K12187" s="17" t="n">
        <v>2.87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25.10.2026</t>
        </is>
      </c>
      <c r="D12188" s="15" t="inlineStr">
        <is>
          <t>List Chi Tiết</t>
        </is>
      </c>
      <c r="E12188" s="15" t="n">
        <v>33216</v>
      </c>
      <c r="F12188" s="15" t="inlineStr">
        <is>
          <t>VT-FD-TT-014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Sóng xanh</t>
        </is>
      </c>
      <c r="J12188" s="15" t="inlineStr">
        <is>
          <t>11/06/2026</t>
        </is>
      </c>
      <c r="K12188" s="17" t="n">
        <v>3.56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25.10.2026</t>
        </is>
      </c>
      <c r="D12189" s="15" t="inlineStr">
        <is>
          <t>List Chi Tiết</t>
        </is>
      </c>
      <c r="E12189" s="15" t="n">
        <v>33217</v>
      </c>
      <c r="F12189" s="15" t="inlineStr">
        <is>
          <t>VT-FD-TT-014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Sóng xanh</t>
        </is>
      </c>
      <c r="J12189" s="15" t="inlineStr">
        <is>
          <t>11/06/2026</t>
        </is>
      </c>
      <c r="K12189" s="17" t="n">
        <v>11.02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25.10.2026</t>
        </is>
      </c>
      <c r="D12190" s="15" t="inlineStr">
        <is>
          <t>List Chi Tiết</t>
        </is>
      </c>
      <c r="E12190" s="15" t="n">
        <v>33218</v>
      </c>
      <c r="F12190" s="15" t="inlineStr">
        <is>
          <t>VT-FD-TT-014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Sóng xanh</t>
        </is>
      </c>
      <c r="J12190" s="15" t="inlineStr">
        <is>
          <t>11/06/2026</t>
        </is>
      </c>
      <c r="K12190" s="17" t="n">
        <v>349.25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25.10.2026</t>
        </is>
      </c>
      <c r="D12191" s="15" t="inlineStr">
        <is>
          <t>List Chi Tiết</t>
        </is>
      </c>
      <c r="E12191" s="15" t="n">
        <v>33219</v>
      </c>
      <c r="F12191" s="15" t="inlineStr">
        <is>
          <t>VT-FD-TT-014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Sóng xanh</t>
        </is>
      </c>
      <c r="J12191" s="15" t="inlineStr">
        <is>
          <t>11/06/2026</t>
        </is>
      </c>
      <c r="K12191" s="17" t="n">
        <v>2.9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25.10.2026</t>
        </is>
      </c>
      <c r="D12192" s="15" t="inlineStr">
        <is>
          <t>List Chi Tiết</t>
        </is>
      </c>
      <c r="E12192" s="15" t="n">
        <v>33220</v>
      </c>
      <c r="F12192" s="15" t="inlineStr">
        <is>
          <t>VT-FD-TT-014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Sóng xanh</t>
        </is>
      </c>
      <c r="J12192" s="15" t="inlineStr">
        <is>
          <t>11/06/2026</t>
        </is>
      </c>
      <c r="K12192" s="17" t="n">
        <v>3.56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25.10.2026</t>
        </is>
      </c>
      <c r="D12193" s="15" t="inlineStr">
        <is>
          <t>List Chi Tiết</t>
        </is>
      </c>
      <c r="E12193" s="15" t="n">
        <v>33221</v>
      </c>
      <c r="F12193" s="15" t="inlineStr">
        <is>
          <t>VT-FD-TT-014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Sóng xanh</t>
        </is>
      </c>
      <c r="J12193" s="15" t="inlineStr">
        <is>
          <t>11/06/2026</t>
        </is>
      </c>
      <c r="K12193" s="17" t="n">
        <v>11.02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25.10.2026</t>
        </is>
      </c>
      <c r="D12194" s="15" t="inlineStr">
        <is>
          <t>List Chi Tiết</t>
        </is>
      </c>
      <c r="E12194" s="15" t="n">
        <v>33222</v>
      </c>
      <c r="F12194" s="15" t="inlineStr">
        <is>
          <t>VT-FD-TT-014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Sóng xanh</t>
        </is>
      </c>
      <c r="J12194" s="15" t="inlineStr">
        <is>
          <t>11/06/2026</t>
        </is>
      </c>
      <c r="K12194" s="17" t="n">
        <v>247.07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25.10.2026</t>
        </is>
      </c>
      <c r="D12195" s="15" t="inlineStr">
        <is>
          <t>List Chi Tiết</t>
        </is>
      </c>
      <c r="E12195" s="15" t="n">
        <v>33223</v>
      </c>
      <c r="F12195" s="15" t="inlineStr">
        <is>
          <t>VT-FD-TT-014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Sóng xanh</t>
        </is>
      </c>
      <c r="J12195" s="15" t="inlineStr">
        <is>
          <t>11/06/2026</t>
        </is>
      </c>
      <c r="K12195" s="17" t="n">
        <v>2.9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25.10.2026</t>
        </is>
      </c>
      <c r="D12196" s="15" t="inlineStr">
        <is>
          <t>List Chi Tiết</t>
        </is>
      </c>
      <c r="E12196" s="15" t="n">
        <v>33224</v>
      </c>
      <c r="F12196" s="15" t="inlineStr">
        <is>
          <t>VT-FD-TT-014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Sóng xanh</t>
        </is>
      </c>
      <c r="J12196" s="15" t="inlineStr">
        <is>
          <t>11/06/2026</t>
        </is>
      </c>
      <c r="K12196" s="17" t="n">
        <v>3.56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25.10.2026</t>
        </is>
      </c>
      <c r="D12197" s="15" t="inlineStr">
        <is>
          <t>List Chi Tiết</t>
        </is>
      </c>
      <c r="E12197" s="15" t="n">
        <v>33225</v>
      </c>
      <c r="F12197" s="15" t="inlineStr">
        <is>
          <t>VT-FD-TT-014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Sóng xanh</t>
        </is>
      </c>
      <c r="J12197" s="15" t="inlineStr">
        <is>
          <t>11/06/2026</t>
        </is>
      </c>
      <c r="K12197" s="17" t="n">
        <v>11.02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25.10.2026</t>
        </is>
      </c>
      <c r="D12198" s="15" t="inlineStr">
        <is>
          <t>List Chi Tiết</t>
        </is>
      </c>
      <c r="E12198" s="15" t="n">
        <v>33226</v>
      </c>
      <c r="F12198" s="15" t="inlineStr">
        <is>
          <t>VT-FD-TT-014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Sóng xanh</t>
        </is>
      </c>
      <c r="J12198" s="15" t="inlineStr">
        <is>
          <t>11/06/2026</t>
        </is>
      </c>
      <c r="K12198" s="17" t="n">
        <v>247.07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25.10.2026</t>
        </is>
      </c>
      <c r="D12199" s="15" t="inlineStr">
        <is>
          <t>List Chi Tiết</t>
        </is>
      </c>
      <c r="E12199" s="15" t="n">
        <v>33227</v>
      </c>
      <c r="F12199" s="15" t="inlineStr">
        <is>
          <t>VT-FD-TT-014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Sóng xanh</t>
        </is>
      </c>
      <c r="J12199" s="15" t="inlineStr">
        <is>
          <t>11/06/2026</t>
        </is>
      </c>
      <c r="K12199" s="17" t="n">
        <v>2.9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25.10.2026</t>
        </is>
      </c>
      <c r="D12200" s="15" t="inlineStr">
        <is>
          <t>List Chi Tiết</t>
        </is>
      </c>
      <c r="E12200" s="15" t="n">
        <v>33228</v>
      </c>
      <c r="F12200" s="15" t="inlineStr">
        <is>
          <t>VT-FD-TT-014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Sóng xanh</t>
        </is>
      </c>
      <c r="J12200" s="15" t="inlineStr">
        <is>
          <t>11/06/2026</t>
        </is>
      </c>
      <c r="K12200" s="17" t="n">
        <v>3.56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25.10.2026</t>
        </is>
      </c>
      <c r="D12201" s="15" t="inlineStr">
        <is>
          <t>List Chi Tiết</t>
        </is>
      </c>
      <c r="E12201" s="15" t="n">
        <v>33229</v>
      </c>
      <c r="F12201" s="15" t="inlineStr">
        <is>
          <t>VT-FD-TT-014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Sóng xanh</t>
        </is>
      </c>
      <c r="J12201" s="15" t="inlineStr">
        <is>
          <t>11/06/2026</t>
        </is>
      </c>
      <c r="K12201" s="17" t="n">
        <v>2.9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25.10.2026</t>
        </is>
      </c>
      <c r="D12202" s="15" t="inlineStr">
        <is>
          <t>List Chi Tiết</t>
        </is>
      </c>
      <c r="E12202" s="15" t="n">
        <v>33230</v>
      </c>
      <c r="F12202" s="15" t="inlineStr">
        <is>
          <t>VT-FD-TT-014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Sóng xanh</t>
        </is>
      </c>
      <c r="J12202" s="15" t="inlineStr">
        <is>
          <t>11/06/2026</t>
        </is>
      </c>
      <c r="K12202" s="17" t="n">
        <v>3.56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25.10.2026</t>
        </is>
      </c>
      <c r="D12203" s="15" t="inlineStr">
        <is>
          <t>List Chi Tiết</t>
        </is>
      </c>
      <c r="E12203" s="15" t="n">
        <v>33231</v>
      </c>
      <c r="F12203" s="15" t="inlineStr">
        <is>
          <t>VT-FD-TT-014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Sóng xanh</t>
        </is>
      </c>
      <c r="J12203" s="15" t="inlineStr">
        <is>
          <t>11/06/2026</t>
        </is>
      </c>
      <c r="K12203" s="17" t="n">
        <v>2.9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25.10.2026</t>
        </is>
      </c>
      <c r="D12204" s="15" t="inlineStr">
        <is>
          <t>List Chi Tiết</t>
        </is>
      </c>
      <c r="E12204" s="15" t="n">
        <v>33232</v>
      </c>
      <c r="F12204" s="15" t="inlineStr">
        <is>
          <t>VT-FD-TT-014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Sóng xanh</t>
        </is>
      </c>
      <c r="J12204" s="15" t="inlineStr">
        <is>
          <t>11/06/2026</t>
        </is>
      </c>
      <c r="K12204" s="17" t="n">
        <v>3.56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25.10.2026</t>
        </is>
      </c>
      <c r="D12205" s="15" t="inlineStr">
        <is>
          <t>List Chi Tiết</t>
        </is>
      </c>
      <c r="E12205" s="15" t="n">
        <v>33233</v>
      </c>
      <c r="F12205" s="15" t="inlineStr">
        <is>
          <t>VT-FD-TT-014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Sóng xanh</t>
        </is>
      </c>
      <c r="J12205" s="15" t="inlineStr">
        <is>
          <t>11/06/2026</t>
        </is>
      </c>
      <c r="K12205" s="17" t="n">
        <v>141.3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25.10.2026</t>
        </is>
      </c>
      <c r="D12206" s="15" t="inlineStr">
        <is>
          <t>List Chi Tiết</t>
        </is>
      </c>
      <c r="E12206" s="15" t="n">
        <v>33236</v>
      </c>
      <c r="F12206" s="15" t="inlineStr">
        <is>
          <t>VT-FD-TT-014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Sóng xanh</t>
        </is>
      </c>
      <c r="J12206" s="15" t="inlineStr">
        <is>
          <t>14/06/2026</t>
        </is>
      </c>
      <c r="K12206" s="17" t="n">
        <v>11.02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25.10.2026</t>
        </is>
      </c>
      <c r="D12207" s="15" t="inlineStr">
        <is>
          <t>List Chi Tiết</t>
        </is>
      </c>
      <c r="E12207" s="15" t="n">
        <v>33238</v>
      </c>
      <c r="F12207" s="15" t="inlineStr">
        <is>
          <t>VT-FD-TT-014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Sóng xanh</t>
        </is>
      </c>
      <c r="J12207" s="15" t="inlineStr">
        <is>
          <t>14/06/2026</t>
        </is>
      </c>
      <c r="K12207" s="17" t="n">
        <v>11.02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25.10.2026</t>
        </is>
      </c>
      <c r="D12208" s="15" t="inlineStr">
        <is>
          <t>List Chi Tiết</t>
        </is>
      </c>
      <c r="E12208" s="15" t="n">
        <v>33239</v>
      </c>
      <c r="F12208" s="15" t="inlineStr">
        <is>
          <t>VT-FD-TT-014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Sóng xanh</t>
        </is>
      </c>
      <c r="J12208" s="15" t="inlineStr">
        <is>
          <t>14/06/2026</t>
        </is>
      </c>
      <c r="K12208" s="17" t="n">
        <v>3.43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25.10.2026</t>
        </is>
      </c>
      <c r="D12209" s="15" t="inlineStr">
        <is>
          <t>List Chi Tiết</t>
        </is>
      </c>
      <c r="E12209" s="15" t="n">
        <v>33241</v>
      </c>
      <c r="F12209" s="15" t="inlineStr">
        <is>
          <t>VT-FD-TT-014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Sóng xanh</t>
        </is>
      </c>
      <c r="J12209" s="15" t="inlineStr">
        <is>
          <t>14/06/2026</t>
        </is>
      </c>
      <c r="K12209" s="17" t="n">
        <v>11.02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25.10.2026</t>
        </is>
      </c>
      <c r="D12210" s="15" t="inlineStr">
        <is>
          <t>List Chi Tiết</t>
        </is>
      </c>
      <c r="E12210" s="15" t="n">
        <v>33244</v>
      </c>
      <c r="F12210" s="15" t="inlineStr">
        <is>
          <t>VT-FD-TT-014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Sóng xanh</t>
        </is>
      </c>
      <c r="J12210" s="15" t="inlineStr">
        <is>
          <t>22/06/2026</t>
        </is>
      </c>
      <c r="K12210" s="17" t="n">
        <v>102.18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25.10.2026</t>
        </is>
      </c>
      <c r="D12211" s="15" t="inlineStr">
        <is>
          <t>List Chi Tiết</t>
        </is>
      </c>
      <c r="E12211" s="15" t="n">
        <v>33245</v>
      </c>
      <c r="F12211" s="15" t="inlineStr">
        <is>
          <t>VT-FD-TT-014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Sóng xanh</t>
        </is>
      </c>
      <c r="J12211" s="15" t="inlineStr">
        <is>
          <t>16/06/2026</t>
        </is>
      </c>
      <c r="K12211" s="17" t="n">
        <v>17.17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25.10.2026</t>
        </is>
      </c>
      <c r="D12212" s="15" t="inlineStr">
        <is>
          <t>List Chi Tiết</t>
        </is>
      </c>
      <c r="E12212" s="15" t="n">
        <v>33246</v>
      </c>
      <c r="F12212" s="15" t="inlineStr">
        <is>
          <t>VT-FD-TT-014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Sóng xanh</t>
        </is>
      </c>
      <c r="J12212" s="15" t="inlineStr">
        <is>
          <t>16/06/2026</t>
        </is>
      </c>
      <c r="K12212" s="17" t="n">
        <v>18.68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25.10.2026</t>
        </is>
      </c>
      <c r="D12213" s="15" t="inlineStr">
        <is>
          <t>List Chi Tiết</t>
        </is>
      </c>
      <c r="E12213" s="15" t="n">
        <v>33247</v>
      </c>
      <c r="F12213" s="15" t="inlineStr">
        <is>
          <t>VT-FD-TT-014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Sóng xanh</t>
        </is>
      </c>
      <c r="J12213" s="15" t="inlineStr">
        <is>
          <t>16/06/2026</t>
        </is>
      </c>
      <c r="K12213" s="17" t="n">
        <v>0.85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25.10.2026</t>
        </is>
      </c>
      <c r="D12214" s="15" t="inlineStr">
        <is>
          <t>List Chi Tiết</t>
        </is>
      </c>
      <c r="E12214" s="15" t="n">
        <v>33248</v>
      </c>
      <c r="F12214" s="15" t="inlineStr">
        <is>
          <t>VT-FD-TT-014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Sóng xanh</t>
        </is>
      </c>
      <c r="J12214" s="15" t="inlineStr">
        <is>
          <t>16/06/2026</t>
        </is>
      </c>
      <c r="K12214" s="17" t="n">
        <v>19.59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25.10.2026</t>
        </is>
      </c>
      <c r="D12215" s="15" t="inlineStr">
        <is>
          <t>List Chi Tiết</t>
        </is>
      </c>
      <c r="E12215" s="15" t="n">
        <v>33249</v>
      </c>
      <c r="F12215" s="15" t="inlineStr">
        <is>
          <t>VT-FD-TT-014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Sóng xanh</t>
        </is>
      </c>
      <c r="J12215" s="15" t="inlineStr">
        <is>
          <t>16/06/2026</t>
        </is>
      </c>
      <c r="K12215" s="17" t="n">
        <v>77.31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25.10.2026</t>
        </is>
      </c>
      <c r="D12216" s="15" t="inlineStr">
        <is>
          <t>List Chi Tiết</t>
        </is>
      </c>
      <c r="E12216" s="15" t="n">
        <v>33250</v>
      </c>
      <c r="F12216" s="15" t="inlineStr">
        <is>
          <t>VT-FD-TT-014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Sóng xanh</t>
        </is>
      </c>
      <c r="J12216" s="15" t="inlineStr">
        <is>
          <t>16/06/2026</t>
        </is>
      </c>
      <c r="K12216" s="17" t="n">
        <v>16.72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25.10.2026</t>
        </is>
      </c>
      <c r="D12217" s="15" t="inlineStr">
        <is>
          <t>List Chi Tiết</t>
        </is>
      </c>
      <c r="E12217" s="15" t="n">
        <v>33251</v>
      </c>
      <c r="F12217" s="15" t="inlineStr">
        <is>
          <t>VT-FD-TT-014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Sóng xanh</t>
        </is>
      </c>
      <c r="J12217" s="15" t="inlineStr">
        <is>
          <t>16/06/2026</t>
        </is>
      </c>
      <c r="K12217" s="17" t="n">
        <v>18.1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25.10.2026</t>
        </is>
      </c>
      <c r="D12218" s="15" t="inlineStr">
        <is>
          <t>List Chi Tiết</t>
        </is>
      </c>
      <c r="E12218" s="15" t="n">
        <v>33252</v>
      </c>
      <c r="F12218" s="15" t="inlineStr">
        <is>
          <t>VT-FD-TT-014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Sóng xanh</t>
        </is>
      </c>
      <c r="J12218" s="15" t="inlineStr">
        <is>
          <t>16/06/2026</t>
        </is>
      </c>
      <c r="K12218" s="17" t="n">
        <v>19.59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25.10.2026</t>
        </is>
      </c>
      <c r="D12219" s="15" t="inlineStr">
        <is>
          <t>List Chi Tiết</t>
        </is>
      </c>
      <c r="E12219" s="15" t="n">
        <v>33253</v>
      </c>
      <c r="F12219" s="15" t="inlineStr">
        <is>
          <t>VT-FD-TT-014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Sóng xanh</t>
        </is>
      </c>
      <c r="J12219" s="15" t="inlineStr">
        <is>
          <t>16/06/2026</t>
        </is>
      </c>
      <c r="K12219" s="17" t="n">
        <v>1.7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25.10.2026</t>
        </is>
      </c>
      <c r="D12220" s="15" t="inlineStr">
        <is>
          <t>List Chi Tiết</t>
        </is>
      </c>
      <c r="E12220" s="15" t="n">
        <v>33254</v>
      </c>
      <c r="F12220" s="15" t="inlineStr">
        <is>
          <t>VT-FD-TT-014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Sóng xanh</t>
        </is>
      </c>
      <c r="J12220" s="15" t="inlineStr">
        <is>
          <t>16/06/2026</t>
        </is>
      </c>
      <c r="K12220" s="17" t="n">
        <v>16.72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25.10.2026</t>
        </is>
      </c>
      <c r="D12221" s="15" t="inlineStr">
        <is>
          <t>List Chi Tiết</t>
        </is>
      </c>
      <c r="E12221" s="15" t="n">
        <v>33255</v>
      </c>
      <c r="F12221" s="15" t="inlineStr">
        <is>
          <t>VT-FD-TT-014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Sóng xanh</t>
        </is>
      </c>
      <c r="J12221" s="15" t="inlineStr">
        <is>
          <t>16/06/2026</t>
        </is>
      </c>
      <c r="K12221" s="17" t="n">
        <v>17.17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25.10.2026</t>
        </is>
      </c>
      <c r="D12222" s="15" t="inlineStr">
        <is>
          <t>List Chi Tiết</t>
        </is>
      </c>
      <c r="E12222" s="15" t="n">
        <v>33256</v>
      </c>
      <c r="F12222" s="15" t="inlineStr">
        <is>
          <t>VT-FD-TT-014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Sóng xanh</t>
        </is>
      </c>
      <c r="J12222" s="15" t="inlineStr">
        <is>
          <t>16/06/2026</t>
        </is>
      </c>
      <c r="K12222" s="17" t="n">
        <v>1.7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25.10.2026</t>
        </is>
      </c>
      <c r="D12223" s="15" t="inlineStr">
        <is>
          <t>List Chi Tiết</t>
        </is>
      </c>
      <c r="E12223" s="15" t="n">
        <v>33257</v>
      </c>
      <c r="F12223" s="15" t="inlineStr">
        <is>
          <t>VT-FD-TT-014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Sóng xanh</t>
        </is>
      </c>
      <c r="J12223" s="15" t="inlineStr">
        <is>
          <t>16/06/2026</t>
        </is>
      </c>
      <c r="K12223" s="17" t="n">
        <v>2.54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25.10.2026</t>
        </is>
      </c>
      <c r="D12224" s="15" t="inlineStr">
        <is>
          <t>List Chi Tiết</t>
        </is>
      </c>
      <c r="E12224" s="15" t="n">
        <v>33258</v>
      </c>
      <c r="F12224" s="15" t="inlineStr">
        <is>
          <t>VT-FD-TT-014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Sóng xanh</t>
        </is>
      </c>
      <c r="J12224" s="15" t="inlineStr">
        <is>
          <t>16/06/2026</t>
        </is>
      </c>
      <c r="K12224" s="17" t="n">
        <v>3.39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25.10.2026</t>
        </is>
      </c>
      <c r="D12225" s="15" t="inlineStr">
        <is>
          <t>List Chi Tiết</t>
        </is>
      </c>
      <c r="E12225" s="15" t="n">
        <v>33259</v>
      </c>
      <c r="F12225" s="15" t="inlineStr">
        <is>
          <t>VT-FD-TT-014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Sóng xanh</t>
        </is>
      </c>
      <c r="J12225" s="15" t="inlineStr">
        <is>
          <t>16/06/2026</t>
        </is>
      </c>
      <c r="K12225" s="17" t="n">
        <v>77.31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25.10.2026</t>
        </is>
      </c>
      <c r="D12226" s="15" t="inlineStr">
        <is>
          <t>List Chi Tiết</t>
        </is>
      </c>
      <c r="E12226" s="15" t="n">
        <v>33260</v>
      </c>
      <c r="F12226" s="15" t="inlineStr">
        <is>
          <t>VT-FD-TT-014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Sóng xanh</t>
        </is>
      </c>
      <c r="J12226" s="15" t="inlineStr">
        <is>
          <t>16/06/2026</t>
        </is>
      </c>
      <c r="K12226" s="17" t="n">
        <v>16.39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25.10.2026</t>
        </is>
      </c>
      <c r="D12227" s="15" t="inlineStr">
        <is>
          <t>List Chi Tiết</t>
        </is>
      </c>
      <c r="E12227" s="15" t="n">
        <v>33261</v>
      </c>
      <c r="F12227" s="15" t="inlineStr">
        <is>
          <t>VT-FD-TT-014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Sóng xanh</t>
        </is>
      </c>
      <c r="J12227" s="15" t="inlineStr">
        <is>
          <t>16/06/2026</t>
        </is>
      </c>
      <c r="K12227" s="17" t="n">
        <v>18.17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25.10.2026</t>
        </is>
      </c>
      <c r="D12228" s="15" t="inlineStr">
        <is>
          <t>List Chi Tiết</t>
        </is>
      </c>
      <c r="E12228" s="15" t="n">
        <v>33262</v>
      </c>
      <c r="F12228" s="15" t="inlineStr">
        <is>
          <t>VT-FD-TT-014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Sóng xanh</t>
        </is>
      </c>
      <c r="J12228" s="15" t="inlineStr">
        <is>
          <t>16/06/2026</t>
        </is>
      </c>
      <c r="K12228" s="17" t="n">
        <v>83.84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25.10.2026</t>
        </is>
      </c>
      <c r="D12229" s="15" t="inlineStr">
        <is>
          <t>List Chi Tiết</t>
        </is>
      </c>
      <c r="E12229" s="15" t="n">
        <v>33263</v>
      </c>
      <c r="F12229" s="15" t="inlineStr">
        <is>
          <t>VT-FD-TT-014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Sóng xanh</t>
        </is>
      </c>
      <c r="J12229" s="15" t="inlineStr">
        <is>
          <t>16/06/2026</t>
        </is>
      </c>
      <c r="K12229" s="17" t="n">
        <v>17.17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25.10.2026</t>
        </is>
      </c>
      <c r="D12230" s="15" t="inlineStr">
        <is>
          <t>List Chi Tiết</t>
        </is>
      </c>
      <c r="E12230" s="15" t="n">
        <v>33264</v>
      </c>
      <c r="F12230" s="15" t="inlineStr">
        <is>
          <t>VT-FD-TT-014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Sóng xanh</t>
        </is>
      </c>
      <c r="J12230" s="15" t="inlineStr">
        <is>
          <t>16/06/2026</t>
        </is>
      </c>
      <c r="K12230" s="17" t="n">
        <v>18.68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25.10.2026</t>
        </is>
      </c>
      <c r="D12231" s="15" t="inlineStr">
        <is>
          <t>List Chi Tiết</t>
        </is>
      </c>
      <c r="E12231" s="15" t="n">
        <v>33265</v>
      </c>
      <c r="F12231" s="15" t="inlineStr">
        <is>
          <t>VT-FD-TT-014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Sóng xanh</t>
        </is>
      </c>
      <c r="J12231" s="15" t="inlineStr">
        <is>
          <t>16/06/2026</t>
        </is>
      </c>
      <c r="K12231" s="17" t="n">
        <v>77.31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25.10.2026</t>
        </is>
      </c>
      <c r="D12232" s="15" t="inlineStr">
        <is>
          <t>List Chi Tiết</t>
        </is>
      </c>
      <c r="E12232" s="15" t="n">
        <v>33266</v>
      </c>
      <c r="F12232" s="15" t="inlineStr">
        <is>
          <t>VT-FD-TT-014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Sóng xanh</t>
        </is>
      </c>
      <c r="J12232" s="15" t="inlineStr">
        <is>
          <t>16/06/2026</t>
        </is>
      </c>
      <c r="K12232" s="17" t="n">
        <v>3.39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25.10.2026</t>
        </is>
      </c>
      <c r="D12233" s="15" t="inlineStr">
        <is>
          <t>List Chi Tiết</t>
        </is>
      </c>
      <c r="E12233" s="15" t="n">
        <v>33267</v>
      </c>
      <c r="F12233" s="15" t="inlineStr">
        <is>
          <t>VT-FD-TT-014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Sóng xanh</t>
        </is>
      </c>
      <c r="J12233" s="15" t="inlineStr">
        <is>
          <t>16/06/2026</t>
        </is>
      </c>
      <c r="K12233" s="17" t="n">
        <v>18.05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25.10.2026</t>
        </is>
      </c>
      <c r="D12234" s="15" t="inlineStr">
        <is>
          <t>List Chi Tiết</t>
        </is>
      </c>
      <c r="E12234" s="15" t="n">
        <v>33268</v>
      </c>
      <c r="F12234" s="15" t="inlineStr">
        <is>
          <t>VT-FD-TT-014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Sóng xanh</t>
        </is>
      </c>
      <c r="J12234" s="15" t="inlineStr">
        <is>
          <t>16/06/2026</t>
        </is>
      </c>
      <c r="K12234" s="17" t="n">
        <v>16.39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25.10.2026</t>
        </is>
      </c>
      <c r="D12235" s="15" t="inlineStr">
        <is>
          <t>List Chi Tiết</t>
        </is>
      </c>
      <c r="E12235" s="15" t="n">
        <v>33269</v>
      </c>
      <c r="F12235" s="15" t="inlineStr">
        <is>
          <t>VT-FD-TT-014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Sóng xanh</t>
        </is>
      </c>
      <c r="J12235" s="15" t="inlineStr">
        <is>
          <t>16/06/2026</t>
        </is>
      </c>
      <c r="K12235" s="17" t="n">
        <v>17.17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25.10.2026</t>
        </is>
      </c>
      <c r="D12236" s="15" t="inlineStr">
        <is>
          <t>List Chi Tiết</t>
        </is>
      </c>
      <c r="E12236" s="15" t="n">
        <v>33270</v>
      </c>
      <c r="F12236" s="15" t="inlineStr">
        <is>
          <t>VT-FD-TT-014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Sóng xanh</t>
        </is>
      </c>
      <c r="J12236" s="15" t="inlineStr">
        <is>
          <t>16/06/2026</t>
        </is>
      </c>
      <c r="K12236" s="17" t="n">
        <v>83.84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25.10.2026</t>
        </is>
      </c>
      <c r="D12237" s="15" t="inlineStr">
        <is>
          <t>List Chi Tiết</t>
        </is>
      </c>
      <c r="E12237" s="15" t="n">
        <v>33271</v>
      </c>
      <c r="F12237" s="15" t="inlineStr">
        <is>
          <t>VT-FD-TT-014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Sóng xanh</t>
        </is>
      </c>
      <c r="J12237" s="15" t="inlineStr">
        <is>
          <t>16/06/2026</t>
        </is>
      </c>
      <c r="K12237" s="17" t="n">
        <v>77.31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25.10.2026</t>
        </is>
      </c>
      <c r="D12238" s="15" t="inlineStr">
        <is>
          <t>List Chi Tiết</t>
        </is>
      </c>
      <c r="E12238" s="15" t="n">
        <v>33272</v>
      </c>
      <c r="F12238" s="15" t="inlineStr">
        <is>
          <t>VT-FD-TT-014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Sóng xanh</t>
        </is>
      </c>
      <c r="J12238" s="15" t="inlineStr">
        <is>
          <t>16/06/2026</t>
        </is>
      </c>
      <c r="K12238" s="17" t="n">
        <v>18.68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25.10.2026</t>
        </is>
      </c>
      <c r="D12239" s="15" t="inlineStr">
        <is>
          <t>List Chi Tiết</t>
        </is>
      </c>
      <c r="E12239" s="15" t="n">
        <v>33273</v>
      </c>
      <c r="F12239" s="15" t="inlineStr">
        <is>
          <t>VT-FD-TT-014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Sóng xanh</t>
        </is>
      </c>
      <c r="J12239" s="15" t="inlineStr">
        <is>
          <t>16/06/2026</t>
        </is>
      </c>
      <c r="K12239" s="17" t="n">
        <v>18.03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25.10.2026</t>
        </is>
      </c>
      <c r="D12240" s="15" t="inlineStr">
        <is>
          <t>List Chi Tiết</t>
        </is>
      </c>
      <c r="E12240" s="15" t="n">
        <v>33274</v>
      </c>
      <c r="F12240" s="15" t="inlineStr">
        <is>
          <t>VT-FD-TT-014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Sóng xanh</t>
        </is>
      </c>
      <c r="J12240" s="15" t="inlineStr">
        <is>
          <t>16/06/2026</t>
        </is>
      </c>
      <c r="K12240" s="17" t="n">
        <v>3.39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25.10.2026</t>
        </is>
      </c>
      <c r="D12241" s="15" t="inlineStr">
        <is>
          <t>List Chi Tiết</t>
        </is>
      </c>
      <c r="E12241" s="15" t="n">
        <v>33275</v>
      </c>
      <c r="F12241" s="15" t="inlineStr">
        <is>
          <t>VT-FD-TT-014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Sóng xanh</t>
        </is>
      </c>
      <c r="J12241" s="15" t="inlineStr">
        <is>
          <t>16/06/2026</t>
        </is>
      </c>
      <c r="K12241" s="17" t="n">
        <v>17.17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25.10.2026</t>
        </is>
      </c>
      <c r="D12242" s="15" t="inlineStr">
        <is>
          <t>List Chi Tiết</t>
        </is>
      </c>
      <c r="E12242" s="15" t="n">
        <v>33276</v>
      </c>
      <c r="F12242" s="15" t="inlineStr">
        <is>
          <t>VT-FD-TT-014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Sóng xanh</t>
        </is>
      </c>
      <c r="J12242" s="15" t="inlineStr">
        <is>
          <t>16/06/2026</t>
        </is>
      </c>
      <c r="K12242" s="17" t="n">
        <v>19.59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25.10.2026</t>
        </is>
      </c>
      <c r="D12243" s="15" t="inlineStr">
        <is>
          <t>List Chi Tiết</t>
        </is>
      </c>
      <c r="E12243" s="15" t="n">
        <v>33277</v>
      </c>
      <c r="F12243" s="15" t="inlineStr">
        <is>
          <t>VT-FD-TT-014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Sóng xanh</t>
        </is>
      </c>
      <c r="J12243" s="15" t="inlineStr">
        <is>
          <t>16/06/2026</t>
        </is>
      </c>
      <c r="K12243" s="17" t="n">
        <v>77.31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25.10.2026</t>
        </is>
      </c>
      <c r="D12244" s="15" t="inlineStr">
        <is>
          <t>List Chi Tiết</t>
        </is>
      </c>
      <c r="E12244" s="15" t="n">
        <v>33278</v>
      </c>
      <c r="F12244" s="15" t="inlineStr">
        <is>
          <t>VT-FD-TT-014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Sóng xanh</t>
        </is>
      </c>
      <c r="J12244" s="15" t="inlineStr">
        <is>
          <t>16/06/2026</t>
        </is>
      </c>
      <c r="K12244" s="17" t="n">
        <v>16.72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25.10.2026</t>
        </is>
      </c>
      <c r="D12245" s="15" t="inlineStr">
        <is>
          <t>List Chi Tiết</t>
        </is>
      </c>
      <c r="E12245" s="15" t="n">
        <v>33279</v>
      </c>
      <c r="F12245" s="15" t="inlineStr">
        <is>
          <t>VT-FD-TT-014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Sóng xanh</t>
        </is>
      </c>
      <c r="J12245" s="15" t="inlineStr">
        <is>
          <t>16/06/2026</t>
        </is>
      </c>
      <c r="K12245" s="17" t="n">
        <v>17.17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25.10.2026</t>
        </is>
      </c>
      <c r="D12246" s="15" t="inlineStr">
        <is>
          <t>List Chi Tiết</t>
        </is>
      </c>
      <c r="E12246" s="15" t="n">
        <v>33280</v>
      </c>
      <c r="F12246" s="15" t="inlineStr">
        <is>
          <t>VT-FD-TT-014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Sóng xanh</t>
        </is>
      </c>
      <c r="J12246" s="15" t="inlineStr">
        <is>
          <t>16/06/2026</t>
        </is>
      </c>
      <c r="K12246" s="17" t="n">
        <v>3.39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25.10.2026</t>
        </is>
      </c>
      <c r="D12247" s="15" t="inlineStr">
        <is>
          <t>List Chi Tiết</t>
        </is>
      </c>
      <c r="E12247" s="15" t="n">
        <v>33281</v>
      </c>
      <c r="F12247" s="15" t="inlineStr">
        <is>
          <t>VT-FD-TT-014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Sóng xanh</t>
        </is>
      </c>
      <c r="J12247" s="15" t="inlineStr">
        <is>
          <t>16/06/2026</t>
        </is>
      </c>
      <c r="K12247" s="17" t="n">
        <v>77.31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25.10.2026</t>
        </is>
      </c>
      <c r="D12248" s="15" t="inlineStr">
        <is>
          <t>List Chi Tiết</t>
        </is>
      </c>
      <c r="E12248" s="15" t="n">
        <v>33282</v>
      </c>
      <c r="F12248" s="15" t="inlineStr">
        <is>
          <t>VT-FD-TT-014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Sóng xanh</t>
        </is>
      </c>
      <c r="J12248" s="15" t="inlineStr">
        <is>
          <t>16/06/2026</t>
        </is>
      </c>
      <c r="K12248" s="17" t="n">
        <v>19.59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25.10.2026</t>
        </is>
      </c>
      <c r="D12249" s="15" t="inlineStr">
        <is>
          <t>List Chi Tiết</t>
        </is>
      </c>
      <c r="E12249" s="15" t="n">
        <v>33283</v>
      </c>
      <c r="F12249" s="15" t="inlineStr">
        <is>
          <t>VT-FD-TT-014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Sóng xanh</t>
        </is>
      </c>
      <c r="J12249" s="15" t="inlineStr">
        <is>
          <t>16/06/2026</t>
        </is>
      </c>
      <c r="K12249" s="17" t="n">
        <v>18.03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25.10.2026</t>
        </is>
      </c>
      <c r="D12250" s="15" t="inlineStr">
        <is>
          <t>List Chi Tiết</t>
        </is>
      </c>
      <c r="E12250" s="15" t="n">
        <v>33284</v>
      </c>
      <c r="F12250" s="15" t="inlineStr">
        <is>
          <t>VT-FD-TT-014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Sóng xanh</t>
        </is>
      </c>
      <c r="J12250" s="15" t="inlineStr">
        <is>
          <t>16/06/2026</t>
        </is>
      </c>
      <c r="K12250" s="17" t="n">
        <v>16.72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25.10.2026</t>
        </is>
      </c>
      <c r="D12251" s="15" t="inlineStr">
        <is>
          <t>List Chi Tiết</t>
        </is>
      </c>
      <c r="E12251" s="15" t="n">
        <v>33285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16/06/2026</t>
        </is>
      </c>
      <c r="K12251" s="17" t="n">
        <v>18.03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25.10.2026</t>
        </is>
      </c>
      <c r="D12252" s="15" t="inlineStr">
        <is>
          <t>List Chi Tiết</t>
        </is>
      </c>
      <c r="E12252" s="15" t="n">
        <v>33286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16/06/2026</t>
        </is>
      </c>
      <c r="K12252" s="17" t="n">
        <v>3.39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25.10.2026</t>
        </is>
      </c>
      <c r="D12253" s="15" t="inlineStr">
        <is>
          <t>List Chi Tiết</t>
        </is>
      </c>
      <c r="E12253" s="15" t="n">
        <v>33287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16/06/2026</t>
        </is>
      </c>
      <c r="K12253" s="17" t="n">
        <v>10.28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25.10.2026</t>
        </is>
      </c>
      <c r="D12254" s="15" t="inlineStr">
        <is>
          <t>List Chi Tiết</t>
        </is>
      </c>
      <c r="E12254" s="15" t="n">
        <v>33288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16/06/2026</t>
        </is>
      </c>
      <c r="K12254" s="17" t="n">
        <v>3.39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25.10.2026</t>
        </is>
      </c>
      <c r="D12255" s="15" t="inlineStr">
        <is>
          <t>List Chi Tiết</t>
        </is>
      </c>
      <c r="E12255" s="15" t="n">
        <v>33289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16/06/2026</t>
        </is>
      </c>
      <c r="K12255" s="17" t="n">
        <v>16.39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25.10.2026</t>
        </is>
      </c>
      <c r="D12256" s="15" t="inlineStr">
        <is>
          <t>List Chi Tiết</t>
        </is>
      </c>
      <c r="E12256" s="15" t="n">
        <v>33290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16/06/2026</t>
        </is>
      </c>
      <c r="K12256" s="17" t="n">
        <v>16.39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25.10.2026</t>
        </is>
      </c>
      <c r="D12257" s="15" t="inlineStr">
        <is>
          <t>List Chi Tiết</t>
        </is>
      </c>
      <c r="E12257" s="15" t="n">
        <v>33291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16/06/2026</t>
        </is>
      </c>
      <c r="K12257" s="17" t="n">
        <v>83.84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25.10.2026</t>
        </is>
      </c>
      <c r="D12258" s="15" t="inlineStr">
        <is>
          <t>List Chi Tiết</t>
        </is>
      </c>
      <c r="E12258" s="15" t="n">
        <v>33292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16/06/2026</t>
        </is>
      </c>
      <c r="K12258" s="17" t="n">
        <v>83.84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25.10.2026</t>
        </is>
      </c>
      <c r="D12259" s="15" t="inlineStr">
        <is>
          <t>List Chi Tiết</t>
        </is>
      </c>
      <c r="E12259" s="15" t="n">
        <v>33293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16/06/2026</t>
        </is>
      </c>
      <c r="K12259" s="17" t="n">
        <v>18.68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25.10.2026</t>
        </is>
      </c>
      <c r="D12260" s="15" t="inlineStr">
        <is>
          <t>List Chi Tiết</t>
        </is>
      </c>
      <c r="E12260" s="15" t="n">
        <v>33294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16/06/2026</t>
        </is>
      </c>
      <c r="K12260" s="17" t="n">
        <v>18.68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25.10.2026</t>
        </is>
      </c>
      <c r="D12261" s="15" t="inlineStr">
        <is>
          <t>List Chi Tiết</t>
        </is>
      </c>
      <c r="E12261" s="15" t="n">
        <v>33295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16/06/2026</t>
        </is>
      </c>
      <c r="K12261" s="17" t="n">
        <v>16.39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25.10.2026</t>
        </is>
      </c>
      <c r="D12262" s="15" t="inlineStr">
        <is>
          <t>List Chi Tiết</t>
        </is>
      </c>
      <c r="E12262" s="15" t="n">
        <v>33296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16/06/2026</t>
        </is>
      </c>
      <c r="K12262" s="17" t="n">
        <v>3.39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25.10.2026</t>
        </is>
      </c>
      <c r="D12263" s="15" t="inlineStr">
        <is>
          <t>List Chi Tiết</t>
        </is>
      </c>
      <c r="E12263" s="15" t="n">
        <v>33297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16/06/2026</t>
        </is>
      </c>
      <c r="K12263" s="17" t="n">
        <v>83.84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25.10.2026</t>
        </is>
      </c>
      <c r="D12264" s="15" t="inlineStr">
        <is>
          <t>List Chi Tiết</t>
        </is>
      </c>
      <c r="E12264" s="15" t="n">
        <v>33298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16/06/2026</t>
        </is>
      </c>
      <c r="K12264" s="17" t="n">
        <v>16.39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25.10.2026</t>
        </is>
      </c>
      <c r="D12265" s="15" t="inlineStr">
        <is>
          <t>List Chi Tiết</t>
        </is>
      </c>
      <c r="E12265" s="15" t="n">
        <v>33299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16/06/2026</t>
        </is>
      </c>
      <c r="K12265" s="17" t="n">
        <v>18.68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25.10.2026</t>
        </is>
      </c>
      <c r="D12266" s="15" t="inlineStr">
        <is>
          <t>List Chi Tiết</t>
        </is>
      </c>
      <c r="E12266" s="15" t="n">
        <v>33300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16/06/2026</t>
        </is>
      </c>
      <c r="K12266" s="17" t="n">
        <v>83.84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25.10.2026</t>
        </is>
      </c>
      <c r="D12267" s="15" t="inlineStr">
        <is>
          <t>List Chi Tiết</t>
        </is>
      </c>
      <c r="E12267" s="15" t="n">
        <v>33301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16/06/2026</t>
        </is>
      </c>
      <c r="K12267" s="17" t="n">
        <v>3.39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25.10.2026</t>
        </is>
      </c>
      <c r="D12268" s="15" t="inlineStr">
        <is>
          <t>List Chi Tiết</t>
        </is>
      </c>
      <c r="E12268" s="15" t="n">
        <v>33302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16/06/2026</t>
        </is>
      </c>
      <c r="K12268" s="17" t="n">
        <v>18.68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25.10.2026</t>
        </is>
      </c>
      <c r="D12269" s="15" t="inlineStr">
        <is>
          <t>List Chi Tiết</t>
        </is>
      </c>
      <c r="E12269" s="15" t="n">
        <v>33303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16/06/2026</t>
        </is>
      </c>
      <c r="K12269" s="17" t="n">
        <v>16.39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25.10.2026</t>
        </is>
      </c>
      <c r="D12270" s="15" t="inlineStr">
        <is>
          <t>List Chi Tiết</t>
        </is>
      </c>
      <c r="E12270" s="15" t="n">
        <v>33304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16/06/2026</t>
        </is>
      </c>
      <c r="K12270" s="17" t="n">
        <v>3.39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25.10.2026</t>
        </is>
      </c>
      <c r="D12271" s="15" t="inlineStr">
        <is>
          <t>List Chi Tiết</t>
        </is>
      </c>
      <c r="E12271" s="15" t="n">
        <v>33305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16/06/2026</t>
        </is>
      </c>
      <c r="K12271" s="17" t="n">
        <v>83.84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25.10.2026</t>
        </is>
      </c>
      <c r="D12272" s="15" t="inlineStr">
        <is>
          <t>List Chi Tiết</t>
        </is>
      </c>
      <c r="E12272" s="15" t="n">
        <v>33306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16/06/2026</t>
        </is>
      </c>
      <c r="K12272" s="17" t="n">
        <v>19.59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25.10.2026</t>
        </is>
      </c>
      <c r="D12273" s="15" t="inlineStr">
        <is>
          <t>List Chi Tiết</t>
        </is>
      </c>
      <c r="E12273" s="15" t="n">
        <v>33307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16/06/2026</t>
        </is>
      </c>
      <c r="K12273" s="17" t="n">
        <v>18.68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25.10.2026</t>
        </is>
      </c>
      <c r="D12274" s="15" t="inlineStr">
        <is>
          <t>List Chi Tiết</t>
        </is>
      </c>
      <c r="E12274" s="15" t="n">
        <v>33308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16/06/2026</t>
        </is>
      </c>
      <c r="K12274" s="17" t="n">
        <v>16.69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25.10.2026</t>
        </is>
      </c>
      <c r="D12275" s="15" t="inlineStr">
        <is>
          <t>List Chi Tiết</t>
        </is>
      </c>
      <c r="E12275" s="15" t="n">
        <v>33309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16/06/2026</t>
        </is>
      </c>
      <c r="K12275" s="17" t="n">
        <v>3.39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25.10.2026</t>
        </is>
      </c>
      <c r="D12276" s="15" t="inlineStr">
        <is>
          <t>List Chi Tiết</t>
        </is>
      </c>
      <c r="E12276" s="15" t="n">
        <v>33310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16/06/2026</t>
        </is>
      </c>
      <c r="K12276" s="17" t="n">
        <v>3.39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25.10.2026</t>
        </is>
      </c>
      <c r="D12277" s="15" t="inlineStr">
        <is>
          <t>List Chi Tiết</t>
        </is>
      </c>
      <c r="E12277" s="15" t="n">
        <v>33311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16/06/2026</t>
        </is>
      </c>
      <c r="K12277" s="17" t="n">
        <v>19.47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25.10.2026</t>
        </is>
      </c>
      <c r="D12278" s="15" t="inlineStr">
        <is>
          <t>List Chi Tiết</t>
        </is>
      </c>
      <c r="E12278" s="15" t="n">
        <v>33312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16/06/2026</t>
        </is>
      </c>
      <c r="K12278" s="17" t="n">
        <v>19.59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25.10.2026</t>
        </is>
      </c>
      <c r="D12279" s="15" t="inlineStr">
        <is>
          <t>List Chi Tiết</t>
        </is>
      </c>
      <c r="E12279" s="15" t="n">
        <v>33313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16.35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25.10.2026</t>
        </is>
      </c>
      <c r="D12280" s="15" t="inlineStr">
        <is>
          <t>List Chi Tiết</t>
        </is>
      </c>
      <c r="E12280" s="15" t="n">
        <v>33314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16.72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25.10.2026</t>
        </is>
      </c>
      <c r="D12281" s="15" t="inlineStr">
        <is>
          <t>List Chi Tiết</t>
        </is>
      </c>
      <c r="E12281" s="15" t="n">
        <v>33315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3.39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25.10.2026</t>
        </is>
      </c>
      <c r="D12282" s="15" t="inlineStr">
        <is>
          <t>List Chi Tiết</t>
        </is>
      </c>
      <c r="E12282" s="15" t="n">
        <v>33316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3.39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25.10.2026</t>
        </is>
      </c>
      <c r="D12283" s="15" t="inlineStr">
        <is>
          <t>List Chi Tiết</t>
        </is>
      </c>
      <c r="E12283" s="15" t="n">
        <v>33317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19.59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25.10.2026</t>
        </is>
      </c>
      <c r="D12284" s="15" t="inlineStr">
        <is>
          <t>List Chi Tiết</t>
        </is>
      </c>
      <c r="E12284" s="15" t="n">
        <v>33318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3.39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25.10.2026</t>
        </is>
      </c>
      <c r="D12285" s="15" t="inlineStr">
        <is>
          <t>List Chi Tiết</t>
        </is>
      </c>
      <c r="E12285" s="15" t="n">
        <v>33319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16.69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25.10.2026</t>
        </is>
      </c>
      <c r="D12286" s="15" t="inlineStr">
        <is>
          <t>List Chi Tiết</t>
        </is>
      </c>
      <c r="E12286" s="15" t="n">
        <v>33320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94.92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25.10.2026</t>
        </is>
      </c>
      <c r="D12287" s="15" t="inlineStr">
        <is>
          <t>List Chi Tiết</t>
        </is>
      </c>
      <c r="E12287" s="15" t="n">
        <v>33321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3.39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25.10.2026</t>
        </is>
      </c>
      <c r="D12288" s="15" t="inlineStr">
        <is>
          <t>List Chi Tiết</t>
        </is>
      </c>
      <c r="E12288" s="15" t="n">
        <v>33322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16.39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25.10.2026</t>
        </is>
      </c>
      <c r="D12289" s="15" t="inlineStr">
        <is>
          <t>List Chi Tiết</t>
        </is>
      </c>
      <c r="E12289" s="15" t="n">
        <v>33323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3.39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25.10.2026</t>
        </is>
      </c>
      <c r="D12290" s="15" t="inlineStr">
        <is>
          <t>List Chi Tiết</t>
        </is>
      </c>
      <c r="E12290" s="15" t="n">
        <v>33324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83.84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25.10.2026</t>
        </is>
      </c>
      <c r="D12291" s="15" t="inlineStr">
        <is>
          <t>List Chi Tiết</t>
        </is>
      </c>
      <c r="E12291" s="15" t="n">
        <v>33325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126.56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25.10.2026</t>
        </is>
      </c>
      <c r="D12292" s="15" t="inlineStr">
        <is>
          <t>List Chi Tiết</t>
        </is>
      </c>
      <c r="E12292" s="15" t="n">
        <v>33326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13.54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25.10.2026</t>
        </is>
      </c>
      <c r="D12293" s="15" t="inlineStr">
        <is>
          <t>List Chi Tiết</t>
        </is>
      </c>
      <c r="E12293" s="15" t="n">
        <v>33327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17/06/2026</t>
        </is>
      </c>
      <c r="K12293" s="17" t="n">
        <v>3.39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25.10.2026</t>
        </is>
      </c>
      <c r="D12294" s="15" t="inlineStr">
        <is>
          <t>List Chi Tiết</t>
        </is>
      </c>
      <c r="E12294" s="15" t="n">
        <v>33328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15/06/2026</t>
        </is>
      </c>
      <c r="K12294" s="17" t="n">
        <v>2.54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25.10.2026</t>
        </is>
      </c>
      <c r="D12295" s="15" t="inlineStr">
        <is>
          <t>List Chi Tiết</t>
        </is>
      </c>
      <c r="E12295" s="15" t="n">
        <v>33329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15/06/2026</t>
        </is>
      </c>
      <c r="K12295" s="17" t="n">
        <v>18.29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25.10.2026</t>
        </is>
      </c>
      <c r="D12296" s="15" t="inlineStr">
        <is>
          <t>List Chi Tiết</t>
        </is>
      </c>
      <c r="E12296" s="15" t="n">
        <v>33330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15/06/2026</t>
        </is>
      </c>
      <c r="K12296" s="17" t="n">
        <v>12.83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25.10.2026</t>
        </is>
      </c>
      <c r="D12297" s="15" t="inlineStr">
        <is>
          <t>List Chi Tiết</t>
        </is>
      </c>
      <c r="E12297" s="15" t="n">
        <v>33331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15/06/2026</t>
        </is>
      </c>
      <c r="K12297" s="17" t="n">
        <v>10.28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25.10.2026</t>
        </is>
      </c>
      <c r="D12298" s="15" t="inlineStr">
        <is>
          <t>List Chi Tiết</t>
        </is>
      </c>
      <c r="E12298" s="15" t="n">
        <v>33332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15/06/2026</t>
        </is>
      </c>
      <c r="K12298" s="17" t="n">
        <v>15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25.10.2026</t>
        </is>
      </c>
      <c r="D12299" s="15" t="inlineStr">
        <is>
          <t>List Chi Tiết</t>
        </is>
      </c>
      <c r="E12299" s="15" t="n">
        <v>33333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15/06/2026</t>
        </is>
      </c>
      <c r="K12299" s="17" t="n">
        <v>3.39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25.10.2026</t>
        </is>
      </c>
      <c r="D12300" s="15" t="inlineStr">
        <is>
          <t>List Chi Tiết</t>
        </is>
      </c>
      <c r="E12300" s="15" t="n">
        <v>33334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15/06/2026</t>
        </is>
      </c>
      <c r="K12300" s="17" t="n">
        <v>15.45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25.10.2026</t>
        </is>
      </c>
      <c r="D12301" s="15" t="inlineStr">
        <is>
          <t>List Chi Tiết</t>
        </is>
      </c>
      <c r="E12301" s="15" t="n">
        <v>33335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15/06/2026</t>
        </is>
      </c>
      <c r="K12301" s="17" t="n">
        <v>94.92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25.10.2026</t>
        </is>
      </c>
      <c r="D12302" s="15" t="inlineStr">
        <is>
          <t>List Chi Tiết</t>
        </is>
      </c>
      <c r="E12302" s="15" t="n">
        <v>33336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15/06/2026</t>
        </is>
      </c>
      <c r="K12302" s="17" t="n">
        <v>14.25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25.10.2026</t>
        </is>
      </c>
      <c r="D12303" s="15" t="inlineStr">
        <is>
          <t>List Chi Tiết</t>
        </is>
      </c>
      <c r="E12303" s="15" t="n">
        <v>33337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15/06/2026</t>
        </is>
      </c>
      <c r="K12303" s="17" t="n">
        <v>3.39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25.10.2026</t>
        </is>
      </c>
      <c r="D12304" s="15" t="inlineStr">
        <is>
          <t>List Chi Tiết</t>
        </is>
      </c>
      <c r="E12304" s="15" t="n">
        <v>33338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15/06/2026</t>
        </is>
      </c>
      <c r="K12304" s="17" t="n">
        <v>1.7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25.10.2026</t>
        </is>
      </c>
      <c r="D12305" s="15" t="inlineStr">
        <is>
          <t>List Chi Tiết</t>
        </is>
      </c>
      <c r="E12305" s="15" t="n">
        <v>33339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15/06/2026</t>
        </is>
      </c>
      <c r="K12305" s="17" t="n">
        <v>12.83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25.10.2026</t>
        </is>
      </c>
      <c r="D12306" s="15" t="inlineStr">
        <is>
          <t>List Chi Tiết</t>
        </is>
      </c>
      <c r="E12306" s="15" t="n">
        <v>33340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15/06/2026</t>
        </is>
      </c>
      <c r="K12306" s="17" t="n">
        <v>0.85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25.10.2026</t>
        </is>
      </c>
      <c r="D12307" s="15" t="inlineStr">
        <is>
          <t>List Chi Tiết</t>
        </is>
      </c>
      <c r="E12307" s="15" t="n">
        <v>33341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15/06/2026</t>
        </is>
      </c>
      <c r="K12307" s="17" t="n">
        <v>15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25.10.2026</t>
        </is>
      </c>
      <c r="D12308" s="15" t="inlineStr">
        <is>
          <t>List Chi Tiết</t>
        </is>
      </c>
      <c r="E12308" s="15" t="n">
        <v>33342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15/06/2026</t>
        </is>
      </c>
      <c r="K12308" s="17" t="n">
        <v>12.83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25.10.2026</t>
        </is>
      </c>
      <c r="D12309" s="15" t="inlineStr">
        <is>
          <t>List Chi Tiết</t>
        </is>
      </c>
      <c r="E12309" s="15" t="n">
        <v>33343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15/06/2026</t>
        </is>
      </c>
      <c r="K12309" s="17" t="n">
        <v>3.39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25.10.2026</t>
        </is>
      </c>
      <c r="D12310" s="15" t="inlineStr">
        <is>
          <t>List Chi Tiết</t>
        </is>
      </c>
      <c r="E12310" s="15" t="n">
        <v>33344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15/06/2026</t>
        </is>
      </c>
      <c r="K12310" s="17" t="n">
        <v>15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25.10.2026</t>
        </is>
      </c>
      <c r="D12311" s="15" t="inlineStr">
        <is>
          <t>List Chi Tiết</t>
        </is>
      </c>
      <c r="E12311" s="15" t="n">
        <v>33345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15/06/2026</t>
        </is>
      </c>
      <c r="K12311" s="17" t="n">
        <v>12.83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25.10.2026</t>
        </is>
      </c>
      <c r="D12312" s="15" t="inlineStr">
        <is>
          <t>List Chi Tiết</t>
        </is>
      </c>
      <c r="E12312" s="15" t="n">
        <v>33346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15/06/2026</t>
        </is>
      </c>
      <c r="K12312" s="17" t="n">
        <v>15.48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25.10.2026</t>
        </is>
      </c>
      <c r="D12313" s="15" t="inlineStr">
        <is>
          <t>List Chi Tiết</t>
        </is>
      </c>
      <c r="E12313" s="15" t="n">
        <v>33347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15/06/2026</t>
        </is>
      </c>
      <c r="K12313" s="17" t="n">
        <v>15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25.10.2026</t>
        </is>
      </c>
      <c r="D12314" s="15" t="inlineStr">
        <is>
          <t>List Chi Tiết</t>
        </is>
      </c>
      <c r="E12314" s="15" t="n">
        <v>33348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15/06/2026</t>
        </is>
      </c>
      <c r="K12314" s="17" t="n">
        <v>14.22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25.10.2026</t>
        </is>
      </c>
      <c r="D12315" s="15" t="inlineStr">
        <is>
          <t>List Chi Tiết</t>
        </is>
      </c>
      <c r="E12315" s="15" t="n">
        <v>33349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15/06/2026</t>
        </is>
      </c>
      <c r="K12315" s="17" t="n">
        <v>15.33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25.10.2026</t>
        </is>
      </c>
      <c r="D12316" s="15" t="inlineStr">
        <is>
          <t>List Chi Tiết</t>
        </is>
      </c>
      <c r="E12316" s="15" t="n">
        <v>33350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15/06/2026</t>
        </is>
      </c>
      <c r="K12316" s="17" t="n">
        <v>3.39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25.10.2026</t>
        </is>
      </c>
      <c r="D12317" s="15" t="inlineStr">
        <is>
          <t>List Chi Tiết</t>
        </is>
      </c>
      <c r="E12317" s="15" t="n">
        <v>33351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15/06/2026</t>
        </is>
      </c>
      <c r="K12317" s="17" t="n">
        <v>14.17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25.10.2026</t>
        </is>
      </c>
      <c r="D12318" s="15" t="inlineStr">
        <is>
          <t>List Chi Tiết</t>
        </is>
      </c>
      <c r="E12318" s="15" t="n">
        <v>33352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15/06/2026</t>
        </is>
      </c>
      <c r="K12318" s="17" t="n">
        <v>18.29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25.10.2026</t>
        </is>
      </c>
      <c r="D12319" s="15" t="inlineStr">
        <is>
          <t>List Chi Tiết</t>
        </is>
      </c>
      <c r="E12319" s="15" t="n">
        <v>33353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15/06/2026</t>
        </is>
      </c>
      <c r="K12319" s="17" t="n">
        <v>3.39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25.10.2026</t>
        </is>
      </c>
      <c r="D12320" s="15" t="inlineStr">
        <is>
          <t>List Chi Tiết</t>
        </is>
      </c>
      <c r="E12320" s="15" t="n">
        <v>33402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11/06/2026</t>
        </is>
      </c>
      <c r="K12320" s="17" t="n">
        <v>6.93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25.10.2026</t>
        </is>
      </c>
      <c r="D12321" s="15" t="inlineStr">
        <is>
          <t>List Chi Tiết</t>
        </is>
      </c>
      <c r="E12321" s="15" t="n">
        <v>33403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11/06/2026</t>
        </is>
      </c>
      <c r="K12321" s="17" t="n">
        <v>49.15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25.10.2026</t>
        </is>
      </c>
      <c r="D12322" s="15" t="inlineStr">
        <is>
          <t>List Chi Tiết</t>
        </is>
      </c>
      <c r="E12322" s="15" t="n">
        <v>33404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11/06/2026</t>
        </is>
      </c>
      <c r="K12322" s="17" t="n">
        <v>42.74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25.10.2026</t>
        </is>
      </c>
      <c r="D12323" s="15" t="inlineStr">
        <is>
          <t>List Chi Tiết</t>
        </is>
      </c>
      <c r="E12323" s="15" t="n">
        <v>33405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11/06/2026</t>
        </is>
      </c>
      <c r="K12323" s="17" t="n">
        <v>7.26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25.10.2026</t>
        </is>
      </c>
      <c r="D12324" s="15" t="inlineStr">
        <is>
          <t>List Chi Tiết</t>
        </is>
      </c>
      <c r="E12324" s="15" t="n">
        <v>33406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11/06/2026</t>
        </is>
      </c>
      <c r="K12324" s="17" t="n">
        <v>7.26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25.10.2026</t>
        </is>
      </c>
      <c r="D12325" s="15" t="inlineStr">
        <is>
          <t>List Chi Tiết</t>
        </is>
      </c>
      <c r="E12325" s="15" t="n">
        <v>33407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11/06/2026</t>
        </is>
      </c>
      <c r="K12325" s="17" t="n">
        <v>42.74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25.10.2026</t>
        </is>
      </c>
      <c r="D12326" s="15" t="inlineStr">
        <is>
          <t>List Chi Tiết</t>
        </is>
      </c>
      <c r="E12326" s="15" t="n">
        <v>33408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11/06/2026</t>
        </is>
      </c>
      <c r="K12326" s="17" t="n">
        <v>42.74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25.10.2026</t>
        </is>
      </c>
      <c r="D12327" s="15" t="inlineStr">
        <is>
          <t>List Chi Tiết</t>
        </is>
      </c>
      <c r="E12327" s="15" t="n">
        <v>33409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11/06/2026</t>
        </is>
      </c>
      <c r="K12327" s="17" t="n">
        <v>49.15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25.10.2026</t>
        </is>
      </c>
      <c r="D12328" s="15" t="inlineStr">
        <is>
          <t>List Chi Tiết</t>
        </is>
      </c>
      <c r="E12328" s="15" t="n">
        <v>33410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11/06/2026</t>
        </is>
      </c>
      <c r="K12328" s="17" t="n">
        <v>45.02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25.10.2026</t>
        </is>
      </c>
      <c r="D12329" s="15" t="inlineStr">
        <is>
          <t>List Chi Tiết</t>
        </is>
      </c>
      <c r="E12329" s="15" t="n">
        <v>33411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11/06/2026</t>
        </is>
      </c>
      <c r="K12329" s="17" t="n">
        <v>7.26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25.10.2026</t>
        </is>
      </c>
      <c r="D12330" s="15" t="inlineStr">
        <is>
          <t>List Chi Tiết</t>
        </is>
      </c>
      <c r="E12330" s="15" t="n">
        <v>33412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11/06/2026</t>
        </is>
      </c>
      <c r="K12330" s="17" t="n">
        <v>7.26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25.10.2026</t>
        </is>
      </c>
      <c r="D12331" s="15" t="inlineStr">
        <is>
          <t>List Chi Tiết</t>
        </is>
      </c>
      <c r="E12331" s="15" t="n">
        <v>33413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11/06/2026</t>
        </is>
      </c>
      <c r="K12331" s="17" t="n">
        <v>42.74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25.10.2026</t>
        </is>
      </c>
      <c r="D12332" s="15" t="inlineStr">
        <is>
          <t>List Chi Tiết</t>
        </is>
      </c>
      <c r="E12332" s="15" t="n">
        <v>33414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11/06/2026</t>
        </is>
      </c>
      <c r="K12332" s="17" t="n">
        <v>42.74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25.10.2026</t>
        </is>
      </c>
      <c r="D12333" s="15" t="inlineStr">
        <is>
          <t>List Chi Tiết</t>
        </is>
      </c>
      <c r="E12333" s="15" t="n">
        <v>33415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11/06/2026</t>
        </is>
      </c>
      <c r="K12333" s="17" t="n">
        <v>45.02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25.10.2026</t>
        </is>
      </c>
      <c r="D12334" s="15" t="inlineStr">
        <is>
          <t>List Chi Tiết</t>
        </is>
      </c>
      <c r="E12334" s="15" t="n">
        <v>33416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11/06/2026</t>
        </is>
      </c>
      <c r="K12334" s="17" t="n">
        <v>7.26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25.10.2026</t>
        </is>
      </c>
      <c r="D12335" s="15" t="inlineStr">
        <is>
          <t>List Chi Tiết</t>
        </is>
      </c>
      <c r="E12335" s="15" t="n">
        <v>33417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11/06/2026</t>
        </is>
      </c>
      <c r="K12335" s="17" t="n">
        <v>53.85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25.10.2026</t>
        </is>
      </c>
      <c r="D12336" s="15" t="inlineStr">
        <is>
          <t>List Chi Tiết</t>
        </is>
      </c>
      <c r="E12336" s="15" t="n">
        <v>33418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11/06/2026</t>
        </is>
      </c>
      <c r="K12336" s="17" t="n">
        <v>42.74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25.10.2026</t>
        </is>
      </c>
      <c r="D12337" s="15" t="inlineStr">
        <is>
          <t>List Chi Tiết</t>
        </is>
      </c>
      <c r="E12337" s="15" t="n">
        <v>33419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11/06/2026</t>
        </is>
      </c>
      <c r="K12337" s="17" t="n">
        <v>53.85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25.10.2026</t>
        </is>
      </c>
      <c r="D12338" s="15" t="inlineStr">
        <is>
          <t>List Chi Tiết</t>
        </is>
      </c>
      <c r="E12338" s="15" t="n">
        <v>33420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11/06/2026</t>
        </is>
      </c>
      <c r="K12338" s="17" t="n">
        <v>7.26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25.10.2026</t>
        </is>
      </c>
      <c r="D12339" s="15" t="inlineStr">
        <is>
          <t>List Chi Tiết</t>
        </is>
      </c>
      <c r="E12339" s="15" t="n">
        <v>33421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11/06/2026</t>
        </is>
      </c>
      <c r="K12339" s="17" t="n">
        <v>49.15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25.10.2026</t>
        </is>
      </c>
      <c r="D12340" s="15" t="inlineStr">
        <is>
          <t>List Chi Tiết</t>
        </is>
      </c>
      <c r="E12340" s="15" t="n">
        <v>33422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11/06/2026</t>
        </is>
      </c>
      <c r="K12340" s="17" t="n">
        <v>42.74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25.10.2026</t>
        </is>
      </c>
      <c r="D12341" s="15" t="inlineStr">
        <is>
          <t>List Chi Tiết</t>
        </is>
      </c>
      <c r="E12341" s="15" t="n">
        <v>33423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11/06/2026</t>
        </is>
      </c>
      <c r="K12341" s="17" t="n">
        <v>7.26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25.10.2026</t>
        </is>
      </c>
      <c r="D12342" s="15" t="inlineStr">
        <is>
          <t>List Chi Tiết</t>
        </is>
      </c>
      <c r="E12342" s="15" t="n">
        <v>33424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11/06/2026</t>
        </is>
      </c>
      <c r="K12342" s="17" t="n">
        <v>7.26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25.10.2026</t>
        </is>
      </c>
      <c r="D12343" s="15" t="inlineStr">
        <is>
          <t>List Chi Tiết</t>
        </is>
      </c>
      <c r="E12343" s="15" t="n">
        <v>33425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11/06/2026</t>
        </is>
      </c>
      <c r="K12343" s="17" t="n">
        <v>42.74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25.10.2026</t>
        </is>
      </c>
      <c r="D12344" s="15" t="inlineStr">
        <is>
          <t>List Chi Tiết</t>
        </is>
      </c>
      <c r="E12344" s="15" t="n">
        <v>33426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11/06/2026</t>
        </is>
      </c>
      <c r="K12344" s="17" t="n">
        <v>42.74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25.10.2026</t>
        </is>
      </c>
      <c r="D12345" s="15" t="inlineStr">
        <is>
          <t>List Chi Tiết</t>
        </is>
      </c>
      <c r="E12345" s="15" t="n">
        <v>33427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11/06/2026</t>
        </is>
      </c>
      <c r="K12345" s="17" t="n">
        <v>49.15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25.10.2026</t>
        </is>
      </c>
      <c r="D12346" s="15" t="inlineStr">
        <is>
          <t>List Chi Tiết</t>
        </is>
      </c>
      <c r="E12346" s="15" t="n">
        <v>33428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11/06/2026</t>
        </is>
      </c>
      <c r="K12346" s="17" t="n">
        <v>31.36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25.10.2026</t>
        </is>
      </c>
      <c r="D12347" s="15" t="inlineStr">
        <is>
          <t>List Chi Tiết</t>
        </is>
      </c>
      <c r="E12347" s="15" t="n">
        <v>33429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11/06/2026</t>
        </is>
      </c>
      <c r="K12347" s="17" t="n">
        <v>7.26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25.10.2026</t>
        </is>
      </c>
      <c r="D12348" s="15" t="inlineStr">
        <is>
          <t>List Chi Tiết</t>
        </is>
      </c>
      <c r="E12348" s="15" t="n">
        <v>33430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11/06/2026</t>
        </is>
      </c>
      <c r="K12348" s="17" t="n">
        <v>24.58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25.10.2026</t>
        </is>
      </c>
      <c r="D12349" s="15" t="inlineStr">
        <is>
          <t>List Chi Tiết</t>
        </is>
      </c>
      <c r="E12349" s="15" t="n">
        <v>33431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11/06/2026</t>
        </is>
      </c>
      <c r="K12349" s="17" t="n">
        <v>42.74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25.10.2026</t>
        </is>
      </c>
      <c r="D12350" s="15" t="inlineStr">
        <is>
          <t>List Chi Tiết</t>
        </is>
      </c>
      <c r="E12350" s="15" t="n">
        <v>33432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11/06/2026</t>
        </is>
      </c>
      <c r="K12350" s="17" t="n">
        <v>7.26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25.10.2026</t>
        </is>
      </c>
      <c r="D12351" s="15" t="inlineStr">
        <is>
          <t>List Chi Tiết</t>
        </is>
      </c>
      <c r="E12351" s="15" t="n">
        <v>33433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11/06/2026</t>
        </is>
      </c>
      <c r="K12351" s="17" t="n">
        <v>45.02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25.10.2026</t>
        </is>
      </c>
      <c r="D12352" s="15" t="inlineStr">
        <is>
          <t>List Chi Tiết</t>
        </is>
      </c>
      <c r="E12352" s="15" t="n">
        <v>33434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11/06/2026</t>
        </is>
      </c>
      <c r="K12352" s="17" t="n">
        <v>6.93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25.10.2026</t>
        </is>
      </c>
      <c r="D12353" s="15" t="inlineStr">
        <is>
          <t>List Chi Tiết</t>
        </is>
      </c>
      <c r="E12353" s="15" t="n">
        <v>33435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11/06/2026</t>
        </is>
      </c>
      <c r="K12353" s="17" t="n">
        <v>53.85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25.10.2026</t>
        </is>
      </c>
      <c r="D12354" s="15" t="inlineStr">
        <is>
          <t>List Chi Tiết</t>
        </is>
      </c>
      <c r="E12354" s="15" t="n">
        <v>33436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11/06/2026</t>
        </is>
      </c>
      <c r="K12354" s="17" t="n">
        <v>42.74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25.10.2026</t>
        </is>
      </c>
      <c r="D12355" s="15" t="inlineStr">
        <is>
          <t>List Chi Tiết</t>
        </is>
      </c>
      <c r="E12355" s="15" t="n">
        <v>33437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11/06/2026</t>
        </is>
      </c>
      <c r="K12355" s="17" t="n">
        <v>53.85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25.10.2026</t>
        </is>
      </c>
      <c r="D12356" s="15" t="inlineStr">
        <is>
          <t>List Chi Tiết</t>
        </is>
      </c>
      <c r="E12356" s="15" t="n">
        <v>33438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11/06/2026</t>
        </is>
      </c>
      <c r="K12356" s="17" t="n">
        <v>49.15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25.10.2026</t>
        </is>
      </c>
      <c r="D12357" s="15" t="inlineStr">
        <is>
          <t>List Chi Tiết</t>
        </is>
      </c>
      <c r="E12357" s="15" t="n">
        <v>33439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11/06/2026</t>
        </is>
      </c>
      <c r="K12357" s="17" t="n">
        <v>49.15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25.10.2026</t>
        </is>
      </c>
      <c r="D12358" s="15" t="inlineStr">
        <is>
          <t>List Chi Tiết</t>
        </is>
      </c>
      <c r="E12358" s="15" t="n">
        <v>33440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11/06/2026</t>
        </is>
      </c>
      <c r="K12358" s="17" t="n">
        <v>7.26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25.10.2026</t>
        </is>
      </c>
      <c r="D12359" s="15" t="inlineStr">
        <is>
          <t>List Chi Tiết</t>
        </is>
      </c>
      <c r="E12359" s="15" t="n">
        <v>33441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11/06/2026</t>
        </is>
      </c>
      <c r="K12359" s="17" t="n">
        <v>7.31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25.10.2026</t>
        </is>
      </c>
      <c r="D12360" s="15" t="inlineStr">
        <is>
          <t>List Chi Tiết</t>
        </is>
      </c>
      <c r="E12360" s="15" t="n">
        <v>33442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11/06/2026</t>
        </is>
      </c>
      <c r="K12360" s="17" t="n">
        <v>42.74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25.10.2026</t>
        </is>
      </c>
      <c r="D12361" s="15" t="inlineStr">
        <is>
          <t>List Chi Tiết</t>
        </is>
      </c>
      <c r="E12361" s="15" t="n">
        <v>33443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11/06/2026</t>
        </is>
      </c>
      <c r="K12361" s="17" t="n">
        <v>42.74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25.10.2026</t>
        </is>
      </c>
      <c r="D12362" s="15" t="inlineStr">
        <is>
          <t>List Chi Tiết</t>
        </is>
      </c>
      <c r="E12362" s="15" t="n">
        <v>33444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11/06/2026</t>
        </is>
      </c>
      <c r="K12362" s="17" t="n">
        <v>45.02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25.10.2026</t>
        </is>
      </c>
      <c r="D12363" s="15" t="inlineStr">
        <is>
          <t>List Chi Tiết</t>
        </is>
      </c>
      <c r="E12363" s="15" t="n">
        <v>33445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11/06/2026</t>
        </is>
      </c>
      <c r="K12363" s="17" t="n">
        <v>49.15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25.10.2026</t>
        </is>
      </c>
      <c r="D12364" s="15" t="inlineStr">
        <is>
          <t>List Chi Tiết</t>
        </is>
      </c>
      <c r="E12364" s="15" t="n">
        <v>33446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11/06/2026</t>
        </is>
      </c>
      <c r="K12364" s="17" t="n">
        <v>53.85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25.10.2026</t>
        </is>
      </c>
      <c r="D12365" s="15" t="inlineStr">
        <is>
          <t>List Chi Tiết</t>
        </is>
      </c>
      <c r="E12365" s="15" t="n">
        <v>33447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11/06/2026</t>
        </is>
      </c>
      <c r="K12365" s="17" t="n">
        <v>7.26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25.10.2026</t>
        </is>
      </c>
      <c r="D12366" s="15" t="inlineStr">
        <is>
          <t>List Chi Tiết</t>
        </is>
      </c>
      <c r="E12366" s="15" t="n">
        <v>33448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11/06/2026</t>
        </is>
      </c>
      <c r="K12366" s="17" t="n">
        <v>53.85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25.10.2026</t>
        </is>
      </c>
      <c r="D12367" s="15" t="inlineStr">
        <is>
          <t>List Chi Tiết</t>
        </is>
      </c>
      <c r="E12367" s="15" t="n">
        <v>33449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11/06/2026</t>
        </is>
      </c>
      <c r="K12367" s="17" t="n">
        <v>42.74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25.10.2026</t>
        </is>
      </c>
      <c r="D12368" s="15" t="inlineStr">
        <is>
          <t>List Chi Tiết</t>
        </is>
      </c>
      <c r="E12368" s="15" t="n">
        <v>33450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11/06/2026</t>
        </is>
      </c>
      <c r="K12368" s="17" t="n">
        <v>45.02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25.10.2026</t>
        </is>
      </c>
      <c r="D12369" s="15" t="inlineStr">
        <is>
          <t>List Chi Tiết</t>
        </is>
      </c>
      <c r="E12369" s="15" t="n">
        <v>33451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11/06/2026</t>
        </is>
      </c>
      <c r="K12369" s="17" t="n">
        <v>24.53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25.10.2026</t>
        </is>
      </c>
      <c r="D12370" s="15" t="inlineStr">
        <is>
          <t>List Chi Tiết</t>
        </is>
      </c>
      <c r="E12370" s="15" t="n">
        <v>33495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11/06/2026</t>
        </is>
      </c>
      <c r="K12370" s="17" t="n">
        <v>4031.76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25.10.2026</t>
        </is>
      </c>
      <c r="D12371" s="15" t="inlineStr">
        <is>
          <t>List Chi Tiết</t>
        </is>
      </c>
      <c r="E12371" s="15" t="n">
        <v>33500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14/06/2026</t>
        </is>
      </c>
      <c r="K12371" s="17" t="n">
        <v>1976.69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25.10.2026</t>
        </is>
      </c>
      <c r="D12372" s="15" t="inlineStr">
        <is>
          <t>List Chi Tiết</t>
        </is>
      </c>
      <c r="E12372" s="15" t="n">
        <v>33501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14/06/2026</t>
        </is>
      </c>
      <c r="K12372" s="17" t="n">
        <v>1890.04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25.10.2026</t>
        </is>
      </c>
      <c r="D12373" s="15" t="inlineStr">
        <is>
          <t>List Chi Tiết</t>
        </is>
      </c>
      <c r="E12373" s="15" t="n">
        <v>33546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18/06/2026</t>
        </is>
      </c>
      <c r="K12373" s="17" t="n">
        <v>15.81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25.10.2026</t>
        </is>
      </c>
      <c r="D12374" s="15" t="inlineStr">
        <is>
          <t>List Chi Tiết</t>
        </is>
      </c>
      <c r="E12374" s="15" t="n">
        <v>33547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18/06/2026</t>
        </is>
      </c>
      <c r="K12374" s="17" t="n">
        <v>15.81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25.10.2026</t>
        </is>
      </c>
      <c r="D12375" s="15" t="inlineStr">
        <is>
          <t>List Chi Tiết</t>
        </is>
      </c>
      <c r="E12375" s="15" t="n">
        <v>33548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18/06/2026</t>
        </is>
      </c>
      <c r="K12375" s="17" t="n">
        <v>15.81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25.10.2026</t>
        </is>
      </c>
      <c r="D12376" s="15" t="inlineStr">
        <is>
          <t>List Chi Tiết</t>
        </is>
      </c>
      <c r="E12376" s="15" t="n">
        <v>33549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18/06/2026</t>
        </is>
      </c>
      <c r="K12376" s="17" t="n">
        <v>15.81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25.10.2026</t>
        </is>
      </c>
      <c r="D12377" s="15" t="inlineStr">
        <is>
          <t>List Chi Tiết</t>
        </is>
      </c>
      <c r="E12377" s="15" t="n">
        <v>33550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18/06/2026</t>
        </is>
      </c>
      <c r="K12377" s="17" t="n">
        <v>48.5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25.10.2026</t>
        </is>
      </c>
      <c r="D12378" s="15" t="inlineStr">
        <is>
          <t>List Chi Tiết</t>
        </is>
      </c>
      <c r="E12378" s="15" t="n">
        <v>33551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18/06/2026</t>
        </is>
      </c>
      <c r="K12378" s="17" t="n">
        <v>7.9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25.10.2026</t>
        </is>
      </c>
      <c r="D12379" s="15" t="inlineStr">
        <is>
          <t>List Chi Tiết</t>
        </is>
      </c>
      <c r="E12379" s="15" t="n">
        <v>33552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18/06/2026</t>
        </is>
      </c>
      <c r="K12379" s="17" t="n">
        <v>7.9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25.10.2026</t>
        </is>
      </c>
      <c r="D12380" s="15" t="inlineStr">
        <is>
          <t>List Chi Tiết</t>
        </is>
      </c>
      <c r="E12380" s="15" t="n">
        <v>33553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18/06/2026</t>
        </is>
      </c>
      <c r="K12380" s="17" t="n">
        <v>15.81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25.10.2026</t>
        </is>
      </c>
      <c r="D12381" s="15" t="inlineStr">
        <is>
          <t>List Chi Tiết</t>
        </is>
      </c>
      <c r="E12381" s="15" t="n">
        <v>33554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18/06/2026</t>
        </is>
      </c>
      <c r="K12381" s="17" t="n">
        <v>39.2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25.10.2026</t>
        </is>
      </c>
      <c r="D12382" s="15" t="inlineStr">
        <is>
          <t>List Chi Tiết</t>
        </is>
      </c>
      <c r="E12382" s="15" t="n">
        <v>33555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18/06/2026</t>
        </is>
      </c>
      <c r="K12382" s="17" t="n">
        <v>56.34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25.10.2026</t>
        </is>
      </c>
      <c r="D12383" s="15" t="inlineStr">
        <is>
          <t>List Chi Tiết</t>
        </is>
      </c>
      <c r="E12383" s="15" t="n">
        <v>33556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18/06/2026</t>
        </is>
      </c>
      <c r="K12383" s="17" t="n">
        <v>15.81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25.10.2026</t>
        </is>
      </c>
      <c r="D12384" s="15" t="inlineStr">
        <is>
          <t>List Chi Tiết</t>
        </is>
      </c>
      <c r="E12384" s="15" t="n">
        <v>33557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18/06/2026</t>
        </is>
      </c>
      <c r="K12384" s="17" t="n">
        <v>7.9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25.10.2026</t>
        </is>
      </c>
      <c r="D12385" s="15" t="inlineStr">
        <is>
          <t>List Chi Tiết</t>
        </is>
      </c>
      <c r="E12385" s="15" t="n">
        <v>33558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18/06/2026</t>
        </is>
      </c>
      <c r="K12385" s="17" t="n">
        <v>7.9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25.10.2026</t>
        </is>
      </c>
      <c r="D12386" s="15" t="inlineStr">
        <is>
          <t>List Chi Tiết</t>
        </is>
      </c>
      <c r="E12386" s="15" t="n">
        <v>33559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18/06/2026</t>
        </is>
      </c>
      <c r="K12386" s="17" t="n">
        <v>7.9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25.10.2026</t>
        </is>
      </c>
      <c r="D12387" s="15" t="inlineStr">
        <is>
          <t>List Chi Tiết</t>
        </is>
      </c>
      <c r="E12387" s="15" t="n">
        <v>33560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18/06/2026</t>
        </is>
      </c>
      <c r="K12387" s="17" t="n">
        <v>44.08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25.10.2026</t>
        </is>
      </c>
      <c r="D12388" s="15" t="inlineStr">
        <is>
          <t>List Chi Tiết</t>
        </is>
      </c>
      <c r="E12388" s="15" t="n">
        <v>33561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18/06/2026</t>
        </is>
      </c>
      <c r="K12388" s="17" t="n">
        <v>7.9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25.10.2026</t>
        </is>
      </c>
      <c r="D12389" s="15" t="inlineStr">
        <is>
          <t>List Chi Tiết</t>
        </is>
      </c>
      <c r="E12389" s="15" t="n">
        <v>33562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18/06/2026</t>
        </is>
      </c>
      <c r="K12389" s="17" t="n">
        <v>48.5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25.10.2026</t>
        </is>
      </c>
      <c r="D12390" s="15" t="inlineStr">
        <is>
          <t>List Chi Tiết</t>
        </is>
      </c>
      <c r="E12390" s="15" t="n">
        <v>33563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18/06/2026</t>
        </is>
      </c>
      <c r="K12390" s="17" t="n">
        <v>7.9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25.10.2026</t>
        </is>
      </c>
      <c r="D12391" s="15" t="inlineStr">
        <is>
          <t>List Chi Tiết</t>
        </is>
      </c>
      <c r="E12391" s="15" t="n">
        <v>33564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18/06/2026</t>
        </is>
      </c>
      <c r="K12391" s="17" t="n">
        <v>15.81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25.10.2026</t>
        </is>
      </c>
      <c r="D12392" s="15" t="inlineStr">
        <is>
          <t>List Chi Tiết</t>
        </is>
      </c>
      <c r="E12392" s="15" t="n">
        <v>33569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15/06/2026</t>
        </is>
      </c>
      <c r="K12392" s="17" t="n">
        <v>6753.78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25.10.2026</t>
        </is>
      </c>
      <c r="D12393" s="15" t="inlineStr">
        <is>
          <t>List Chi Tiết</t>
        </is>
      </c>
      <c r="E12393" s="15" t="n">
        <v>33573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12/06/2026</t>
        </is>
      </c>
      <c r="K12393" s="17" t="n">
        <v>3440.43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25.10.2026</t>
        </is>
      </c>
      <c r="D12394" s="15" t="inlineStr">
        <is>
          <t>List Chi Tiết</t>
        </is>
      </c>
      <c r="E12394" s="15" t="n">
        <v>33574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12/06/2026</t>
        </is>
      </c>
      <c r="K12394" s="17" t="n">
        <v>1174.28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25.10.2026</t>
        </is>
      </c>
      <c r="D12395" s="15" t="inlineStr">
        <is>
          <t>List Chi Tiết</t>
        </is>
      </c>
      <c r="E12395" s="15" t="n">
        <v>33575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12/06/2026</t>
        </is>
      </c>
      <c r="K12395" s="17" t="n">
        <v>1014.43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25.10.2026</t>
        </is>
      </c>
      <c r="D12396" s="15" t="inlineStr">
        <is>
          <t>List Chi Tiết</t>
        </is>
      </c>
      <c r="E12396" s="15" t="n">
        <v>33577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12/06/2026</t>
        </is>
      </c>
      <c r="K12396" s="17" t="n">
        <v>4283.17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25.10.2026</t>
        </is>
      </c>
      <c r="D12397" s="15" t="inlineStr">
        <is>
          <t>List Chi Tiết</t>
        </is>
      </c>
      <c r="E12397" s="15" t="n">
        <v>33578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12/06/2026</t>
        </is>
      </c>
      <c r="K12397" s="17" t="n">
        <v>527.39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25.10.2026</t>
        </is>
      </c>
      <c r="D12398" s="15" t="inlineStr">
        <is>
          <t>List Chi Tiết</t>
        </is>
      </c>
      <c r="E12398" s="15" t="n">
        <v>33579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12/06/2026</t>
        </is>
      </c>
      <c r="K12398" s="17" t="n">
        <v>684.3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25.10.2026</t>
        </is>
      </c>
      <c r="D12399" s="15" t="inlineStr">
        <is>
          <t>List Chi Tiết</t>
        </is>
      </c>
      <c r="E12399" s="15" t="n">
        <v>33611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111.7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25.10.2026</t>
        </is>
      </c>
      <c r="D12400" s="15" t="inlineStr">
        <is>
          <t>List Chi Tiết</t>
        </is>
      </c>
      <c r="E12400" s="15" t="n">
        <v>33612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111.7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25.10.2026</t>
        </is>
      </c>
      <c r="D12401" s="15" t="inlineStr">
        <is>
          <t>List Chi Tiết</t>
        </is>
      </c>
      <c r="E12401" s="15" t="n">
        <v>33613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111.7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25.10.2026</t>
        </is>
      </c>
      <c r="D12402" s="15" t="inlineStr">
        <is>
          <t>List Chi Tiết</t>
        </is>
      </c>
      <c r="E12402" s="15" t="n">
        <v>33614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111.7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25.10.2026</t>
        </is>
      </c>
      <c r="D12403" s="15" t="inlineStr">
        <is>
          <t>List Chi Tiết</t>
        </is>
      </c>
      <c r="E12403" s="15" t="n">
        <v>33615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111.7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25.10.2026</t>
        </is>
      </c>
      <c r="D12404" s="15" t="inlineStr">
        <is>
          <t>List Chi Tiết</t>
        </is>
      </c>
      <c r="E12404" s="15" t="n">
        <v>33616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111.7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25.10.2026</t>
        </is>
      </c>
      <c r="D12405" s="15" t="inlineStr">
        <is>
          <t>List Chi Tiết</t>
        </is>
      </c>
      <c r="E12405" s="15" t="n">
        <v>33618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111.7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25.10.2026</t>
        </is>
      </c>
      <c r="D12406" s="15" t="inlineStr">
        <is>
          <t>List Chi Tiết</t>
        </is>
      </c>
      <c r="E12406" s="15" t="n">
        <v>33624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13/06/2026</t>
        </is>
      </c>
      <c r="K12406" s="17" t="n">
        <v>3841.24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25.10.2026</t>
        </is>
      </c>
      <c r="D12407" s="15" t="inlineStr">
        <is>
          <t>List Chi Tiết</t>
        </is>
      </c>
      <c r="E12407" s="15" t="n">
        <v>33625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13/06/2026</t>
        </is>
      </c>
      <c r="K12407" s="17" t="n">
        <v>3841.24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25.10.2026</t>
        </is>
      </c>
      <c r="D12408" s="15" t="inlineStr">
        <is>
          <t>List Chi Tiết</t>
        </is>
      </c>
      <c r="E12408" s="15" t="n">
        <v>33637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16/06/2026</t>
        </is>
      </c>
      <c r="K12408" s="17" t="n">
        <v>1900.63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25.10.2026</t>
        </is>
      </c>
      <c r="D12409" s="15" t="inlineStr">
        <is>
          <t>List Chi Tiết</t>
        </is>
      </c>
      <c r="E12409" s="15" t="n">
        <v>33638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16/06/2026</t>
        </is>
      </c>
      <c r="K12409" s="17" t="n">
        <v>1722.86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25.10.2026</t>
        </is>
      </c>
      <c r="D12410" s="15" t="inlineStr">
        <is>
          <t>List Chi Tiết</t>
        </is>
      </c>
      <c r="E12410" s="15" t="n">
        <v>33639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16/06/2026</t>
        </is>
      </c>
      <c r="K12410" s="17" t="n">
        <v>1203.15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25.10.2026</t>
        </is>
      </c>
      <c r="D12411" s="15" t="inlineStr">
        <is>
          <t>List Chi Tiết</t>
        </is>
      </c>
      <c r="E12411" s="15" t="n">
        <v>33640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16/06/2026</t>
        </is>
      </c>
      <c r="K12411" s="17" t="n">
        <v>1435.97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25.10.2026</t>
        </is>
      </c>
      <c r="D12412" s="15" t="inlineStr">
        <is>
          <t>List Chi Tiết</t>
        </is>
      </c>
      <c r="E12412" s="15" t="n">
        <v>33641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16/06/2026</t>
        </is>
      </c>
      <c r="K12412" s="17" t="n">
        <v>1219.07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25.10.2026</t>
        </is>
      </c>
      <c r="D12413" s="15" t="inlineStr">
        <is>
          <t>List Chi Tiết</t>
        </is>
      </c>
      <c r="E12413" s="15" t="n">
        <v>33642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16/06/2026</t>
        </is>
      </c>
      <c r="K12413" s="17" t="n">
        <v>986.25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25.10.2026</t>
        </is>
      </c>
      <c r="D12414" s="15" t="inlineStr">
        <is>
          <t>List Chi Tiết</t>
        </is>
      </c>
      <c r="E12414" s="15" t="n">
        <v>33643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16/06/2026</t>
        </is>
      </c>
      <c r="K12414" s="17" t="n">
        <v>3904.2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25.10.2026</t>
        </is>
      </c>
      <c r="D12415" s="15" t="inlineStr">
        <is>
          <t>List Chi Tiết</t>
        </is>
      </c>
      <c r="E12415" s="15" t="n">
        <v>33644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23/06/2026</t>
        </is>
      </c>
      <c r="K12415" s="17" t="n">
        <v>3840.8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25.10.2026</t>
        </is>
      </c>
      <c r="D12416" s="15" t="inlineStr">
        <is>
          <t>List Chi Tiết</t>
        </is>
      </c>
      <c r="E12416" s="15" t="n">
        <v>33645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23/06/2026</t>
        </is>
      </c>
      <c r="K12416" s="17" t="n">
        <v>3840.8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25.10.2026</t>
        </is>
      </c>
      <c r="D12417" s="15" t="inlineStr">
        <is>
          <t>List Chi Tiết</t>
        </is>
      </c>
      <c r="E12417" s="15" t="n">
        <v>33646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23/06/2026</t>
        </is>
      </c>
      <c r="K12417" s="17" t="n">
        <v>3840.8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25.10.2026</t>
        </is>
      </c>
      <c r="D12418" s="15" t="inlineStr">
        <is>
          <t>List Chi Tiết</t>
        </is>
      </c>
      <c r="E12418" s="15" t="n">
        <v>33647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23/06/2026</t>
        </is>
      </c>
      <c r="K12418" s="17" t="n">
        <v>3840.8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25.10.2026</t>
        </is>
      </c>
      <c r="D12419" s="15" t="inlineStr">
        <is>
          <t>List Chi Tiết</t>
        </is>
      </c>
      <c r="E12419" s="15" t="n">
        <v>33648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17/06/2026</t>
        </is>
      </c>
      <c r="K12419" s="17" t="n">
        <v>1099.82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25.10.2026</t>
        </is>
      </c>
      <c r="D12420" s="15" t="inlineStr">
        <is>
          <t>List Chi Tiết</t>
        </is>
      </c>
      <c r="E12420" s="15" t="n">
        <v>33649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17/06/2026</t>
        </is>
      </c>
      <c r="K12420" s="17" t="n">
        <v>1334.52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25.10.2026</t>
        </is>
      </c>
      <c r="D12421" s="15" t="inlineStr">
        <is>
          <t>List Chi Tiết</t>
        </is>
      </c>
      <c r="E12421" s="15" t="n">
        <v>33650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17/06/2026</t>
        </is>
      </c>
      <c r="K12421" s="17" t="n">
        <v>3891.22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25.10.2026</t>
        </is>
      </c>
      <c r="D12422" s="15" t="inlineStr">
        <is>
          <t>List Chi Tiết</t>
        </is>
      </c>
      <c r="E12422" s="15" t="n">
        <v>33651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16/06/2026</t>
        </is>
      </c>
      <c r="K12422" s="17" t="n">
        <v>1322.39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25.10.2026</t>
        </is>
      </c>
      <c r="D12423" s="15" t="inlineStr">
        <is>
          <t>List Chi Tiết</t>
        </is>
      </c>
      <c r="E12423" s="15" t="n">
        <v>33652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16/06/2026</t>
        </is>
      </c>
      <c r="K12423" s="17" t="n">
        <v>1087.7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25.10.2026</t>
        </is>
      </c>
      <c r="D12424" s="15" t="inlineStr">
        <is>
          <t>List Chi Tiết</t>
        </is>
      </c>
      <c r="E12424" s="15" t="n">
        <v>33653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16/06/2026</t>
        </is>
      </c>
      <c r="K12424" s="17" t="n">
        <v>3896.12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25.10.2026</t>
        </is>
      </c>
      <c r="D12425" s="15" t="inlineStr">
        <is>
          <t>List Chi Tiết</t>
        </is>
      </c>
      <c r="E12425" s="15" t="n">
        <v>33654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23/06/2026</t>
        </is>
      </c>
      <c r="K12425" s="17" t="n">
        <v>3840.8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25.10.2026</t>
        </is>
      </c>
      <c r="D12426" s="15" t="inlineStr">
        <is>
          <t>List Chi Tiết</t>
        </is>
      </c>
      <c r="E12426" s="15" t="n">
        <v>33655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23/06/2026</t>
        </is>
      </c>
      <c r="K12426" s="17" t="n">
        <v>3840.8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25.10.2026</t>
        </is>
      </c>
      <c r="D12427" s="15" t="inlineStr">
        <is>
          <t>List Chi Tiết</t>
        </is>
      </c>
      <c r="E12427" s="15" t="n">
        <v>33661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22/06/2026</t>
        </is>
      </c>
      <c r="K12427" s="17" t="n">
        <v>151.11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25.10.2026</t>
        </is>
      </c>
      <c r="D12428" s="15" t="inlineStr">
        <is>
          <t>List Chi Tiết</t>
        </is>
      </c>
      <c r="E12428" s="15" t="n">
        <v>33662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22/06/2026</t>
        </is>
      </c>
      <c r="K12428" s="17" t="n">
        <v>151.11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25.10.2026</t>
        </is>
      </c>
      <c r="D12429" s="15" t="inlineStr">
        <is>
          <t>List Chi Tiết</t>
        </is>
      </c>
      <c r="E12429" s="15" t="n">
        <v>33663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22/06/2026</t>
        </is>
      </c>
      <c r="K12429" s="17" t="n">
        <v>151.11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25.10.2026</t>
        </is>
      </c>
      <c r="D12430" s="15" t="inlineStr">
        <is>
          <t>List Chi Tiết</t>
        </is>
      </c>
      <c r="E12430" s="15" t="n">
        <v>33664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22/06/2026</t>
        </is>
      </c>
      <c r="K12430" s="17" t="n">
        <v>151.11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25.10.2026</t>
        </is>
      </c>
      <c r="D12431" s="15" t="inlineStr">
        <is>
          <t>List Chi Tiết</t>
        </is>
      </c>
      <c r="E12431" s="15" t="n">
        <v>33665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22/06/2026</t>
        </is>
      </c>
      <c r="K12431" s="17" t="n">
        <v>151.11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25.10.2026</t>
        </is>
      </c>
      <c r="D12432" s="15" t="inlineStr">
        <is>
          <t>List Chi Tiết</t>
        </is>
      </c>
      <c r="E12432" s="15" t="n">
        <v>33666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22/06/2026</t>
        </is>
      </c>
      <c r="K12432" s="17" t="n">
        <v>151.11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25.10.2026</t>
        </is>
      </c>
      <c r="D12433" s="15" t="inlineStr">
        <is>
          <t>List Chi Tiết</t>
        </is>
      </c>
      <c r="E12433" s="15" t="n">
        <v>33667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22/06/2026</t>
        </is>
      </c>
      <c r="K12433" s="17" t="n">
        <v>151.11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25.10.2026</t>
        </is>
      </c>
      <c r="D12434" s="15" t="inlineStr">
        <is>
          <t>List Chi Tiết</t>
        </is>
      </c>
      <c r="E12434" s="15" t="n">
        <v>33668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22/06/2026</t>
        </is>
      </c>
      <c r="K12434" s="17" t="n">
        <v>151.11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25.10.2026</t>
        </is>
      </c>
      <c r="D12435" s="15" t="inlineStr">
        <is>
          <t>List Chi Tiết</t>
        </is>
      </c>
      <c r="E12435" s="15" t="n">
        <v>33669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22/06/2026</t>
        </is>
      </c>
      <c r="K12435" s="17" t="n">
        <v>151.11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25.10.2026</t>
        </is>
      </c>
      <c r="D12436" s="15" t="inlineStr">
        <is>
          <t>List Chi Tiết</t>
        </is>
      </c>
      <c r="E12436" s="15" t="n">
        <v>33670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22/06/2026</t>
        </is>
      </c>
      <c r="K12436" s="17" t="n">
        <v>151.11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25.10.2026</t>
        </is>
      </c>
      <c r="D12437" s="15" t="inlineStr">
        <is>
          <t>List Chi Tiết</t>
        </is>
      </c>
      <c r="E12437" s="15" t="n">
        <v>33671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22/06/2026</t>
        </is>
      </c>
      <c r="K12437" s="17" t="n">
        <v>151.11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25.10.2026</t>
        </is>
      </c>
      <c r="D12438" s="15" t="inlineStr">
        <is>
          <t>List Chi Tiết</t>
        </is>
      </c>
      <c r="E12438" s="15" t="n">
        <v>33672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16/06/2026</t>
        </is>
      </c>
      <c r="K12438" s="17" t="n">
        <v>148.07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25.10.2026</t>
        </is>
      </c>
      <c r="D12439" s="15" t="inlineStr">
        <is>
          <t>List Chi Tiết</t>
        </is>
      </c>
      <c r="E12439" s="15" t="n">
        <v>33673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16/06/2026</t>
        </is>
      </c>
      <c r="K12439" s="17" t="n">
        <v>148.07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25.10.2026</t>
        </is>
      </c>
      <c r="D12440" s="15" t="inlineStr">
        <is>
          <t>List Chi Tiết</t>
        </is>
      </c>
      <c r="E12440" s="15" t="n">
        <v>33674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16/06/2026</t>
        </is>
      </c>
      <c r="K12440" s="17" t="n">
        <v>148.07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25.10.2026</t>
        </is>
      </c>
      <c r="D12441" s="15" t="inlineStr">
        <is>
          <t>List Chi Tiết</t>
        </is>
      </c>
      <c r="E12441" s="15" t="n">
        <v>33677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94.2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25.10.2026</t>
        </is>
      </c>
      <c r="D12442" s="15" t="inlineStr">
        <is>
          <t>List Chi Tiết</t>
        </is>
      </c>
      <c r="E12442" s="15" t="n">
        <v>33678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3768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25.10.2026</t>
        </is>
      </c>
      <c r="D12443" s="15" t="inlineStr">
        <is>
          <t>List Chi Tiết</t>
        </is>
      </c>
      <c r="E12443" s="15" t="n">
        <v>33679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628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25.10.2026</t>
        </is>
      </c>
      <c r="D12444" s="15" t="inlineStr">
        <is>
          <t>List Chi Tiết</t>
        </is>
      </c>
      <c r="E12444" s="15" t="n">
        <v>33680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17/06/2026</t>
        </is>
      </c>
      <c r="K12444" s="17" t="n">
        <v>1884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25.10.2026</t>
        </is>
      </c>
      <c r="D12445" s="15" t="inlineStr">
        <is>
          <t>List Chi Tiết</t>
        </is>
      </c>
      <c r="E12445" s="15" t="n">
        <v>33684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13/06/2026</t>
        </is>
      </c>
      <c r="K12445" s="17" t="n">
        <v>9537.75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25.10.2026</t>
        </is>
      </c>
      <c r="D12446" s="15" t="inlineStr">
        <is>
          <t>List Chi Tiết</t>
        </is>
      </c>
      <c r="E12446" s="15" t="n">
        <v>33685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12/06/2026</t>
        </is>
      </c>
      <c r="K12446" s="17" t="n">
        <v>9537.75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25.10.2026</t>
        </is>
      </c>
      <c r="D12447" s="15" t="inlineStr">
        <is>
          <t>List Chi Tiết</t>
        </is>
      </c>
      <c r="E12447" s="15" t="n">
        <v>33686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13/06/2026</t>
        </is>
      </c>
      <c r="K12447" s="17" t="n">
        <v>9537.75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25.10.2026</t>
        </is>
      </c>
      <c r="D12448" s="15" t="inlineStr">
        <is>
          <t>List Chi Tiết</t>
        </is>
      </c>
      <c r="E12448" s="15" t="n">
        <v>33687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11/06/2026</t>
        </is>
      </c>
      <c r="K12448" s="17" t="n">
        <v>927.28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25.10.2026</t>
        </is>
      </c>
      <c r="D12449" s="15" t="inlineStr">
        <is>
          <t>List Chi Tiết</t>
        </is>
      </c>
      <c r="E12449" s="15" t="n">
        <v>33689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11/06/2026</t>
        </is>
      </c>
      <c r="K12449" s="17" t="n">
        <v>132.47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25.10.2026</t>
        </is>
      </c>
      <c r="D12450" s="15" t="inlineStr">
        <is>
          <t>List Chi Tiết</t>
        </is>
      </c>
      <c r="E12450" s="15" t="n">
        <v>33691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10/06/2026</t>
        </is>
      </c>
      <c r="K12450" s="17" t="n">
        <v>10597.5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25.10.2026</t>
        </is>
      </c>
      <c r="D12451" s="15" t="inlineStr">
        <is>
          <t>List Chi Tiết</t>
        </is>
      </c>
      <c r="E12451" s="15" t="n">
        <v>33692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10/06/2026</t>
        </is>
      </c>
      <c r="K12451" s="17" t="n">
        <v>10597.5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25.10.2026</t>
        </is>
      </c>
      <c r="D12452" s="15" t="inlineStr">
        <is>
          <t>List Chi Tiết</t>
        </is>
      </c>
      <c r="E12452" s="15" t="n">
        <v>33693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11/06/2026</t>
        </is>
      </c>
      <c r="K12452" s="17" t="n">
        <v>10597.5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25.10.2026</t>
        </is>
      </c>
      <c r="D12453" s="15" t="inlineStr">
        <is>
          <t>List Chi Tiết</t>
        </is>
      </c>
      <c r="E12453" s="15" t="n">
        <v>33694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16/06/2026</t>
        </is>
      </c>
      <c r="K12453" s="17" t="n">
        <v>10597.5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25.10.2026</t>
        </is>
      </c>
      <c r="D12454" s="15" t="inlineStr">
        <is>
          <t>List Chi Tiết</t>
        </is>
      </c>
      <c r="E12454" s="15" t="n">
        <v>33695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19/08/2026</t>
        </is>
      </c>
      <c r="K12454" s="17" t="n">
        <v>449.61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25.10.2026</t>
        </is>
      </c>
      <c r="D12455" s="15" t="inlineStr">
        <is>
          <t>List Chi Tiết</t>
        </is>
      </c>
      <c r="E12455" s="15" t="n">
        <v>33696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19/08/2026</t>
        </is>
      </c>
      <c r="K12455" s="17" t="n">
        <v>1177.5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25.10.2026</t>
        </is>
      </c>
      <c r="D12456" s="15" t="inlineStr">
        <is>
          <t>List Chi Tiết</t>
        </is>
      </c>
      <c r="E12456" s="15" t="n">
        <v>33699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10/06/2026</t>
        </is>
      </c>
      <c r="K12456" s="17" t="n">
        <v>12717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25.10.2026</t>
        </is>
      </c>
      <c r="D12457" s="15" t="inlineStr">
        <is>
          <t>List Chi Tiết</t>
        </is>
      </c>
      <c r="E12457" s="15" t="n">
        <v>33700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10/06/2026</t>
        </is>
      </c>
      <c r="K12457" s="17" t="n">
        <v>2826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25.10.2026</t>
        </is>
      </c>
      <c r="D12458" s="15" t="inlineStr">
        <is>
          <t>List Chi Tiết</t>
        </is>
      </c>
      <c r="E12458" s="15" t="n">
        <v>34829</v>
      </c>
      <c r="F12458" s="15" t="inlineStr">
        <is>
          <t>VT-FD-TT-017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SX1-29/6-Cuong</t>
        </is>
      </c>
      <c r="J12458" s="15" t="inlineStr">
        <is>
          <t>22/06/2026</t>
        </is>
      </c>
      <c r="K12458" s="17" t="n">
        <v>1318.8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25.10.2026</t>
        </is>
      </c>
      <c r="D12459" s="15" t="inlineStr">
        <is>
          <t>List Chi Tiết</t>
        </is>
      </c>
      <c r="E12459" s="15" t="n">
        <v>34830</v>
      </c>
      <c r="F12459" s="15" t="inlineStr">
        <is>
          <t>VT-FD-TT-017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SX1-29/6-Cuong</t>
        </is>
      </c>
      <c r="J12459" s="15" t="inlineStr">
        <is>
          <t>22/06/2026</t>
        </is>
      </c>
      <c r="K12459" s="17" t="n">
        <v>1318.8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25.10.2026</t>
        </is>
      </c>
      <c r="D12460" s="15" t="inlineStr">
        <is>
          <t>List Chi Tiết</t>
        </is>
      </c>
      <c r="E12460" s="15" t="n">
        <v>34831</v>
      </c>
      <c r="F12460" s="15" t="inlineStr">
        <is>
          <t>VT-FD-TT-017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SX1-29/6-Cuong</t>
        </is>
      </c>
      <c r="J12460" s="15" t="inlineStr">
        <is>
          <t>22/06/2026</t>
        </is>
      </c>
      <c r="K12460" s="17" t="n">
        <v>376.8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25.10.2026</t>
        </is>
      </c>
      <c r="D12461" s="15" t="inlineStr">
        <is>
          <t>List Chi Tiết</t>
        </is>
      </c>
      <c r="E12461" s="15" t="n">
        <v>36653</v>
      </c>
      <c r="F12461" s="15" t="inlineStr">
        <is>
          <t>VT-FD-TT-018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SX2-19/6</t>
        </is>
      </c>
      <c r="J12461" s="15" t="inlineStr">
        <is>
          <t>20/06/2026</t>
        </is>
      </c>
      <c r="K12461" s="17" t="n">
        <v>6753.78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25.10.2026</t>
        </is>
      </c>
      <c r="D12462" s="15" t="inlineStr">
        <is>
          <t>List Chi Tiết</t>
        </is>
      </c>
      <c r="E12462" s="15" t="n">
        <v>36702</v>
      </c>
      <c r="F12462" s="15" t="inlineStr">
        <is>
          <t>VT-FD-TT-018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SX2-19/6</t>
        </is>
      </c>
      <c r="J12462" s="15" t="inlineStr">
        <is>
          <t>19/06/2026</t>
        </is>
      </c>
      <c r="K12462" s="17" t="n">
        <v>302.28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25.10.2026</t>
        </is>
      </c>
      <c r="D12463" s="15" t="inlineStr">
        <is>
          <t>List Chi Tiết</t>
        </is>
      </c>
      <c r="E12463" s="15" t="n">
        <v>36703</v>
      </c>
      <c r="F12463" s="15" t="inlineStr">
        <is>
          <t>VT-FD-TT-018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SX2-19/6</t>
        </is>
      </c>
      <c r="J12463" s="15" t="inlineStr">
        <is>
          <t>19/06/2026</t>
        </is>
      </c>
      <c r="K12463" s="17" t="n">
        <v>98.13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25.10.2026</t>
        </is>
      </c>
      <c r="D12464" s="15" t="inlineStr">
        <is>
          <t>List Chi Tiết</t>
        </is>
      </c>
      <c r="E12464" s="15" t="n">
        <v>36704</v>
      </c>
      <c r="F12464" s="15" t="inlineStr">
        <is>
          <t>VT-FD-TT-018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SX2-19/6</t>
        </is>
      </c>
      <c r="J12464" s="15" t="inlineStr">
        <is>
          <t>19/06/2026</t>
        </is>
      </c>
      <c r="K12464" s="17" t="n">
        <v>111.7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25.10.2026</t>
        </is>
      </c>
      <c r="D12465" s="15" t="inlineStr">
        <is>
          <t>List Chi Tiết</t>
        </is>
      </c>
      <c r="E12465" s="15" t="n">
        <v>37424</v>
      </c>
      <c r="F12465" s="15" t="inlineStr">
        <is>
          <t>VT-FD-TT-019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Song xanh</t>
        </is>
      </c>
      <c r="J12465" s="15" t="inlineStr">
        <is>
          <t>20/06/2026</t>
        </is>
      </c>
      <c r="K12465" s="17" t="n">
        <v>3840.8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25.10.2026</t>
        </is>
      </c>
      <c r="D12466" s="15" t="inlineStr">
        <is>
          <t>List Chi Tiết</t>
        </is>
      </c>
      <c r="E12466" s="15" t="n">
        <v>37425</v>
      </c>
      <c r="F12466" s="15" t="inlineStr">
        <is>
          <t>VT-FD-TT-019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Song xanh</t>
        </is>
      </c>
      <c r="J12466" s="15" t="inlineStr">
        <is>
          <t>22/06/2026</t>
        </is>
      </c>
      <c r="K12466" s="17" t="n">
        <v>3840.8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25.10.2026</t>
        </is>
      </c>
      <c r="D12467" s="15" t="inlineStr">
        <is>
          <t>List Chi Tiết</t>
        </is>
      </c>
      <c r="E12467" s="15" t="n">
        <v>38896</v>
      </c>
      <c r="F12467" s="15" t="inlineStr">
        <is>
          <t>VT-FD-TT-022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01/07/2026</t>
        </is>
      </c>
      <c r="K12467" s="17" t="n">
        <v>47.95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25.10.2026</t>
        </is>
      </c>
      <c r="D12468" s="15" t="inlineStr">
        <is>
          <t>List Chi Tiết</t>
        </is>
      </c>
      <c r="E12468" s="15" t="n">
        <v>38897</v>
      </c>
      <c r="F12468" s="15" t="inlineStr">
        <is>
          <t>VT-FD-TT-022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01/07/2026</t>
        </is>
      </c>
      <c r="K12468" s="17" t="n">
        <v>47.95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25.10.2026</t>
        </is>
      </c>
      <c r="D12469" s="15" t="inlineStr">
        <is>
          <t>List Chi Tiết</t>
        </is>
      </c>
      <c r="E12469" s="15" t="n">
        <v>38898</v>
      </c>
      <c r="F12469" s="15" t="inlineStr">
        <is>
          <t>VT-FD-TT-022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01/07/2026</t>
        </is>
      </c>
      <c r="K12469" s="17" t="n">
        <v>47.95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25.10.2026</t>
        </is>
      </c>
      <c r="D12470" s="15" t="inlineStr">
        <is>
          <t>List Chi Tiết</t>
        </is>
      </c>
      <c r="E12470" s="15" t="n">
        <v>38899</v>
      </c>
      <c r="F12470" s="15" t="inlineStr">
        <is>
          <t>VT-FD-TT-022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01/07/2026</t>
        </is>
      </c>
      <c r="K12470" s="17" t="n">
        <v>47.95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25.10.2026</t>
        </is>
      </c>
      <c r="D12471" s="15" t="inlineStr">
        <is>
          <t>List Chi Tiết</t>
        </is>
      </c>
      <c r="E12471" s="15" t="n">
        <v>38900</v>
      </c>
      <c r="F12471" s="15" t="inlineStr">
        <is>
          <t>VT-FD-TT-022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01/07/2026</t>
        </is>
      </c>
      <c r="K12471" s="17" t="n">
        <v>47.95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25.10.2026</t>
        </is>
      </c>
      <c r="D12472" s="15" t="inlineStr">
        <is>
          <t>List Chi Tiết</t>
        </is>
      </c>
      <c r="E12472" s="15" t="n">
        <v>38901</v>
      </c>
      <c r="F12472" s="15" t="inlineStr">
        <is>
          <t>VT-FD-TT-022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01/07/2026</t>
        </is>
      </c>
      <c r="K12472" s="17" t="n">
        <v>47.95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25.10.2026</t>
        </is>
      </c>
      <c r="D12473" s="15" t="inlineStr">
        <is>
          <t>List Chi Tiết</t>
        </is>
      </c>
      <c r="E12473" s="15" t="n">
        <v>38902</v>
      </c>
      <c r="F12473" s="15" t="inlineStr">
        <is>
          <t>VT-FD-TT-022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01/07/2026</t>
        </is>
      </c>
      <c r="K12473" s="17" t="n">
        <v>47.95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25.10.2026</t>
        </is>
      </c>
      <c r="D12474" s="15" t="inlineStr">
        <is>
          <t>List Chi Tiết</t>
        </is>
      </c>
      <c r="E12474" s="15" t="n">
        <v>38903</v>
      </c>
      <c r="F12474" s="15" t="inlineStr">
        <is>
          <t>VT-FD-TT-022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01/07/2026</t>
        </is>
      </c>
      <c r="K12474" s="17" t="n">
        <v>47.95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25.10.2026</t>
        </is>
      </c>
      <c r="D12475" s="15" t="inlineStr">
        <is>
          <t>List Chi Tiết</t>
        </is>
      </c>
      <c r="E12475" s="15" t="n">
        <v>38904</v>
      </c>
      <c r="F12475" s="15" t="inlineStr">
        <is>
          <t>VT-FD-TT-022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01/07/2026</t>
        </is>
      </c>
      <c r="K12475" s="17" t="n">
        <v>47.95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25.10.2026</t>
        </is>
      </c>
      <c r="D12476" s="15" t="inlineStr">
        <is>
          <t>List Chi Tiết</t>
        </is>
      </c>
      <c r="E12476" s="15" t="n">
        <v>38905</v>
      </c>
      <c r="F12476" s="15" t="inlineStr">
        <is>
          <t>VT-FD-TT-022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01/07/2026</t>
        </is>
      </c>
      <c r="K12476" s="17" t="n">
        <v>47.95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25.10.2026</t>
        </is>
      </c>
      <c r="D12477" s="15" t="inlineStr">
        <is>
          <t>List Chi Tiết</t>
        </is>
      </c>
      <c r="E12477" s="15" t="n">
        <v>38906</v>
      </c>
      <c r="F12477" s="15" t="inlineStr">
        <is>
          <t>VT-FD-TT-022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01/07/2026</t>
        </is>
      </c>
      <c r="K12477" s="17" t="n">
        <v>47.95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25.10.2026</t>
        </is>
      </c>
      <c r="D12478" s="15" t="inlineStr">
        <is>
          <t>List Chi Tiết</t>
        </is>
      </c>
      <c r="E12478" s="15" t="n">
        <v>38907</v>
      </c>
      <c r="F12478" s="15" t="inlineStr">
        <is>
          <t>VT-FD-TT-022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01/07/2026</t>
        </is>
      </c>
      <c r="K12478" s="17" t="n">
        <v>47.95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25.10.2026</t>
        </is>
      </c>
      <c r="D12479" s="15" t="inlineStr">
        <is>
          <t>List Chi Tiết</t>
        </is>
      </c>
      <c r="E12479" s="15" t="n">
        <v>38908</v>
      </c>
      <c r="F12479" s="15" t="inlineStr">
        <is>
          <t>VT-FD-TT-022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01/07/2026</t>
        </is>
      </c>
      <c r="K12479" s="17" t="n">
        <v>47.95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25.10.2026</t>
        </is>
      </c>
      <c r="D12480" s="15" t="inlineStr">
        <is>
          <t>List Chi Tiết</t>
        </is>
      </c>
      <c r="E12480" s="15" t="n">
        <v>38909</v>
      </c>
      <c r="F12480" s="15" t="inlineStr">
        <is>
          <t>VT-FD-TT-022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01/07/2026</t>
        </is>
      </c>
      <c r="K12480" s="17" t="n">
        <v>47.95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25.10.2026</t>
        </is>
      </c>
      <c r="D12481" s="15" t="inlineStr">
        <is>
          <t>List Chi Tiết</t>
        </is>
      </c>
      <c r="E12481" s="15" t="n">
        <v>38910</v>
      </c>
      <c r="F12481" s="15" t="inlineStr">
        <is>
          <t>VT-FD-TT-022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01/07/2026</t>
        </is>
      </c>
      <c r="K12481" s="17" t="n">
        <v>47.95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25.10.2026</t>
        </is>
      </c>
      <c r="D12482" s="15" t="inlineStr">
        <is>
          <t>List Chi Tiết</t>
        </is>
      </c>
      <c r="E12482" s="15" t="n">
        <v>38911</v>
      </c>
      <c r="F12482" s="15" t="inlineStr">
        <is>
          <t>VT-FD-TT-022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01/07/2026</t>
        </is>
      </c>
      <c r="K12482" s="17" t="n">
        <v>47.95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25.10.2026</t>
        </is>
      </c>
      <c r="D12483" s="15" t="inlineStr">
        <is>
          <t>List Chi Tiết</t>
        </is>
      </c>
      <c r="E12483" s="15" t="n">
        <v>38912</v>
      </c>
      <c r="F12483" s="15" t="inlineStr">
        <is>
          <t>VT-FD-TT-022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01/07/2026</t>
        </is>
      </c>
      <c r="K12483" s="17" t="n">
        <v>47.95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25.10.2026</t>
        </is>
      </c>
      <c r="D12484" s="15" t="inlineStr">
        <is>
          <t>List Chi Tiết</t>
        </is>
      </c>
      <c r="E12484" s="15" t="n">
        <v>38913</v>
      </c>
      <c r="F12484" s="15" t="inlineStr">
        <is>
          <t>VT-FD-TT-022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01/07/2026</t>
        </is>
      </c>
      <c r="K12484" s="17" t="n">
        <v>47.95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25.10.2026</t>
        </is>
      </c>
      <c r="D12485" s="15" t="inlineStr">
        <is>
          <t>List Chi Tiết</t>
        </is>
      </c>
      <c r="E12485" s="15" t="n">
        <v>38914</v>
      </c>
      <c r="F12485" s="15" t="inlineStr">
        <is>
          <t>VT-FD-TT-022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01/07/2026</t>
        </is>
      </c>
      <c r="K12485" s="17" t="n">
        <v>47.95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25.10.2026</t>
        </is>
      </c>
      <c r="D12486" s="15" t="inlineStr">
        <is>
          <t>List Chi Tiết</t>
        </is>
      </c>
      <c r="E12486" s="15" t="n">
        <v>38915</v>
      </c>
      <c r="F12486" s="15" t="inlineStr">
        <is>
          <t>VT-FD-TT-022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01/07/2026</t>
        </is>
      </c>
      <c r="K12486" s="17" t="n">
        <v>47.95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25.10.2026</t>
        </is>
      </c>
      <c r="D12487" s="15" t="inlineStr">
        <is>
          <t>List Chi Tiết</t>
        </is>
      </c>
      <c r="E12487" s="15" t="n">
        <v>38916</v>
      </c>
      <c r="F12487" s="15" t="inlineStr">
        <is>
          <t>VT-FD-TT-022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01/07/2026</t>
        </is>
      </c>
      <c r="K12487" s="17" t="n">
        <v>47.95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25.10.2026</t>
        </is>
      </c>
      <c r="D12488" s="15" t="inlineStr">
        <is>
          <t>List Chi Tiết</t>
        </is>
      </c>
      <c r="E12488" s="15" t="n">
        <v>38917</v>
      </c>
      <c r="F12488" s="15" t="inlineStr">
        <is>
          <t>VT-FD-TT-022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28/06/2026</t>
        </is>
      </c>
      <c r="K12488" s="17" t="n">
        <v>68.22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25.10.2026</t>
        </is>
      </c>
      <c r="D12489" s="15" t="inlineStr">
        <is>
          <t>List Chi Tiết</t>
        </is>
      </c>
      <c r="E12489" s="15" t="n">
        <v>38918</v>
      </c>
      <c r="F12489" s="15" t="inlineStr">
        <is>
          <t>VT-FD-TT-022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28/06/2026</t>
        </is>
      </c>
      <c r="K12489" s="17" t="n">
        <v>15.8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25.10.2026</t>
        </is>
      </c>
      <c r="D12490" s="15" t="inlineStr">
        <is>
          <t>List Chi Tiết</t>
        </is>
      </c>
      <c r="E12490" s="15" t="n">
        <v>38919</v>
      </c>
      <c r="F12490" s="15" t="inlineStr">
        <is>
          <t>VT-FD-TT-022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28/06/2026</t>
        </is>
      </c>
      <c r="K12490" s="17" t="n">
        <v>68.22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25.10.2026</t>
        </is>
      </c>
      <c r="D12491" s="15" t="inlineStr">
        <is>
          <t>List Chi Tiết</t>
        </is>
      </c>
      <c r="E12491" s="15" t="n">
        <v>38920</v>
      </c>
      <c r="F12491" s="15" t="inlineStr">
        <is>
          <t>VT-FD-TT-022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28/06/2026</t>
        </is>
      </c>
      <c r="K12491" s="17" t="n">
        <v>68.22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25.10.2026</t>
        </is>
      </c>
      <c r="D12492" s="15" t="inlineStr">
        <is>
          <t>List Chi Tiết</t>
        </is>
      </c>
      <c r="E12492" s="15" t="n">
        <v>38921</v>
      </c>
      <c r="F12492" s="15" t="inlineStr">
        <is>
          <t>VT-FD-TT-022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28/06/2026</t>
        </is>
      </c>
      <c r="K12492" s="17" t="n">
        <v>68.22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25.10.2026</t>
        </is>
      </c>
      <c r="D12493" s="15" t="inlineStr">
        <is>
          <t>List Chi Tiết</t>
        </is>
      </c>
      <c r="E12493" s="15" t="n">
        <v>38922</v>
      </c>
      <c r="F12493" s="15" t="inlineStr">
        <is>
          <t>VT-FD-TT-022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28/06/2026</t>
        </is>
      </c>
      <c r="K12493" s="17" t="n">
        <v>15.8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25.10.2026</t>
        </is>
      </c>
      <c r="D12494" s="15" t="inlineStr">
        <is>
          <t>List Chi Tiết</t>
        </is>
      </c>
      <c r="E12494" s="15" t="n">
        <v>38923</v>
      </c>
      <c r="F12494" s="15" t="inlineStr">
        <is>
          <t>VT-FD-TT-022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28/06/2026</t>
        </is>
      </c>
      <c r="K12494" s="17" t="n">
        <v>68.22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25.10.2026</t>
        </is>
      </c>
      <c r="D12495" s="15" t="inlineStr">
        <is>
          <t>List Chi Tiết</t>
        </is>
      </c>
      <c r="E12495" s="15" t="n">
        <v>38924</v>
      </c>
      <c r="F12495" s="15" t="inlineStr">
        <is>
          <t>VT-FD-TT-022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28/06/2026</t>
        </is>
      </c>
      <c r="K12495" s="17" t="n">
        <v>68.22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25.10.2026</t>
        </is>
      </c>
      <c r="D12496" s="15" t="inlineStr">
        <is>
          <t>List Chi Tiết</t>
        </is>
      </c>
      <c r="E12496" s="15" t="n">
        <v>38925</v>
      </c>
      <c r="F12496" s="15" t="inlineStr">
        <is>
          <t>VT-FD-TT-022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28/06/2026</t>
        </is>
      </c>
      <c r="K12496" s="17" t="n">
        <v>68.22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25.10.2026</t>
        </is>
      </c>
      <c r="D12497" s="15" t="inlineStr">
        <is>
          <t>List Chi Tiết</t>
        </is>
      </c>
      <c r="E12497" s="15" t="n">
        <v>38926</v>
      </c>
      <c r="F12497" s="15" t="inlineStr">
        <is>
          <t>VT-FD-TT-022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28/06/2026</t>
        </is>
      </c>
      <c r="K12497" s="17" t="n">
        <v>15.8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25.10.2026</t>
        </is>
      </c>
      <c r="D12498" s="15" t="inlineStr">
        <is>
          <t>List Chi Tiết</t>
        </is>
      </c>
      <c r="E12498" s="15" t="n">
        <v>38927</v>
      </c>
      <c r="F12498" s="15" t="inlineStr">
        <is>
          <t>VT-FD-TT-022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28/06/2026</t>
        </is>
      </c>
      <c r="K12498" s="17" t="n">
        <v>68.22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25.10.2026</t>
        </is>
      </c>
      <c r="D12499" s="15" t="inlineStr">
        <is>
          <t>List Chi Tiết</t>
        </is>
      </c>
      <c r="E12499" s="15" t="n">
        <v>38928</v>
      </c>
      <c r="F12499" s="15" t="inlineStr">
        <is>
          <t>VT-FD-TT-022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28/06/2026</t>
        </is>
      </c>
      <c r="K12499" s="17" t="n">
        <v>68.22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25.10.2026</t>
        </is>
      </c>
      <c r="D12500" s="15" t="inlineStr">
        <is>
          <t>List Chi Tiết</t>
        </is>
      </c>
      <c r="E12500" s="15" t="n">
        <v>38929</v>
      </c>
      <c r="F12500" s="15" t="inlineStr">
        <is>
          <t>VT-FD-TT-022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28/06/2026</t>
        </is>
      </c>
      <c r="K12500" s="17" t="n">
        <v>68.22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25.10.2026</t>
        </is>
      </c>
      <c r="D12501" s="15" t="inlineStr">
        <is>
          <t>List Chi Tiết</t>
        </is>
      </c>
      <c r="E12501" s="15" t="n">
        <v>38930</v>
      </c>
      <c r="F12501" s="15" t="inlineStr">
        <is>
          <t>VT-FD-TT-022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28/06/2026</t>
        </is>
      </c>
      <c r="K12501" s="17" t="n">
        <v>15.8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25.10.2026</t>
        </is>
      </c>
      <c r="D12502" s="15" t="inlineStr">
        <is>
          <t>List Chi Tiết</t>
        </is>
      </c>
      <c r="E12502" s="15" t="n">
        <v>38931</v>
      </c>
      <c r="F12502" s="15" t="inlineStr">
        <is>
          <t>VT-FD-TT-022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28/06/2026</t>
        </is>
      </c>
      <c r="K12502" s="17" t="n">
        <v>68.22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25.10.2026</t>
        </is>
      </c>
      <c r="D12503" s="15" t="inlineStr">
        <is>
          <t>List Chi Tiết</t>
        </is>
      </c>
      <c r="E12503" s="15" t="n">
        <v>38932</v>
      </c>
      <c r="F12503" s="15" t="inlineStr">
        <is>
          <t>VT-FD-TT-022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28/06/2026</t>
        </is>
      </c>
      <c r="K12503" s="17" t="n">
        <v>15.8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25.10.2026</t>
        </is>
      </c>
      <c r="D12504" s="15" t="inlineStr">
        <is>
          <t>List Chi Tiết</t>
        </is>
      </c>
      <c r="E12504" s="15" t="n">
        <v>38933</v>
      </c>
      <c r="F12504" s="15" t="inlineStr">
        <is>
          <t>VT-FD-TT-022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28/06/2026</t>
        </is>
      </c>
      <c r="K12504" s="17" t="n">
        <v>68.22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25.10.2026</t>
        </is>
      </c>
      <c r="D12505" s="15" t="inlineStr">
        <is>
          <t>List Chi Tiết</t>
        </is>
      </c>
      <c r="E12505" s="15" t="n">
        <v>38934</v>
      </c>
      <c r="F12505" s="15" t="inlineStr">
        <is>
          <t>VT-FD-TT-022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28/06/2026</t>
        </is>
      </c>
      <c r="K12505" s="17" t="n">
        <v>15.8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25.10.2026</t>
        </is>
      </c>
      <c r="D12506" s="15" t="inlineStr">
        <is>
          <t>List Chi Tiết</t>
        </is>
      </c>
      <c r="E12506" s="15" t="n">
        <v>38935</v>
      </c>
      <c r="F12506" s="15" t="inlineStr">
        <is>
          <t>VT-FD-TT-022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28/06/2026</t>
        </is>
      </c>
      <c r="K12506" s="17" t="n">
        <v>68.22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25.10.2026</t>
        </is>
      </c>
      <c r="D12507" s="15" t="inlineStr">
        <is>
          <t>List Chi Tiết</t>
        </is>
      </c>
      <c r="E12507" s="15" t="n">
        <v>38936</v>
      </c>
      <c r="F12507" s="15" t="inlineStr">
        <is>
          <t>VT-FD-TT-022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28/06/2026</t>
        </is>
      </c>
      <c r="K12507" s="17" t="n">
        <v>68.22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25.10.2026</t>
        </is>
      </c>
      <c r="D12508" s="15" t="inlineStr">
        <is>
          <t>List Chi Tiết</t>
        </is>
      </c>
      <c r="E12508" s="15" t="n">
        <v>38937</v>
      </c>
      <c r="F12508" s="15" t="inlineStr">
        <is>
          <t>VT-FD-TT-022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28/06/2026</t>
        </is>
      </c>
      <c r="K12508" s="17" t="n">
        <v>68.22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25.10.2026</t>
        </is>
      </c>
      <c r="D12509" s="15" t="inlineStr">
        <is>
          <t>List Chi Tiết</t>
        </is>
      </c>
      <c r="E12509" s="15" t="n">
        <v>38938</v>
      </c>
      <c r="F12509" s="15" t="inlineStr">
        <is>
          <t>VT-FD-TT-022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28/06/2026</t>
        </is>
      </c>
      <c r="K12509" s="17" t="n">
        <v>15.8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25.10.2026</t>
        </is>
      </c>
      <c r="D12510" s="15" t="inlineStr">
        <is>
          <t>List Chi Tiết</t>
        </is>
      </c>
      <c r="E12510" s="15" t="n">
        <v>38939</v>
      </c>
      <c r="F12510" s="15" t="inlineStr">
        <is>
          <t>VT-FD-TT-022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28/06/2026</t>
        </is>
      </c>
      <c r="K12510" s="17" t="n">
        <v>68.22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25.10.2026</t>
        </is>
      </c>
      <c r="D12511" s="15" t="inlineStr">
        <is>
          <t>List Chi Tiết</t>
        </is>
      </c>
      <c r="E12511" s="15" t="n">
        <v>38940</v>
      </c>
      <c r="F12511" s="15" t="inlineStr">
        <is>
          <t>VT-FD-TT-022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28/06/2026</t>
        </is>
      </c>
      <c r="K12511" s="17" t="n">
        <v>15.8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25.10.2026</t>
        </is>
      </c>
      <c r="D12512" s="15" t="inlineStr">
        <is>
          <t>List Chi Tiết</t>
        </is>
      </c>
      <c r="E12512" s="15" t="n">
        <v>38941</v>
      </c>
      <c r="F12512" s="15" t="inlineStr">
        <is>
          <t>VT-FD-TT-022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28/06/2026</t>
        </is>
      </c>
      <c r="K12512" s="17" t="n">
        <v>68.22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25.10.2026</t>
        </is>
      </c>
      <c r="D12513" s="15" t="inlineStr">
        <is>
          <t>List Chi Tiết</t>
        </is>
      </c>
      <c r="E12513" s="15" t="n">
        <v>38942</v>
      </c>
      <c r="F12513" s="15" t="inlineStr">
        <is>
          <t>VT-FD-TT-022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28/06/2026</t>
        </is>
      </c>
      <c r="K12513" s="17" t="n">
        <v>15.8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25.10.2026</t>
        </is>
      </c>
      <c r="D12514" s="15" t="inlineStr">
        <is>
          <t>List Chi Tiết</t>
        </is>
      </c>
      <c r="E12514" s="15" t="n">
        <v>38943</v>
      </c>
      <c r="F12514" s="15" t="inlineStr">
        <is>
          <t>VT-FD-TT-022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28/06/2026</t>
        </is>
      </c>
      <c r="K12514" s="17" t="n">
        <v>68.22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25.10.2026</t>
        </is>
      </c>
      <c r="D12515" s="15" t="inlineStr">
        <is>
          <t>List Chi Tiết</t>
        </is>
      </c>
      <c r="E12515" s="15" t="n">
        <v>38944</v>
      </c>
      <c r="F12515" s="15" t="inlineStr">
        <is>
          <t>VT-FD-TT-022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28/06/2026</t>
        </is>
      </c>
      <c r="K12515" s="17" t="n">
        <v>15.8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25.10.2026</t>
        </is>
      </c>
      <c r="D12516" s="15" t="inlineStr">
        <is>
          <t>List Chi Tiết</t>
        </is>
      </c>
      <c r="E12516" s="15" t="n">
        <v>38945</v>
      </c>
      <c r="F12516" s="15" t="inlineStr">
        <is>
          <t>VT-FD-TT-022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28/06/2026</t>
        </is>
      </c>
      <c r="K12516" s="17" t="n">
        <v>68.22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25.10.2026</t>
        </is>
      </c>
      <c r="D12517" s="15" t="inlineStr">
        <is>
          <t>List Chi Tiết</t>
        </is>
      </c>
      <c r="E12517" s="15" t="n">
        <v>38946</v>
      </c>
      <c r="F12517" s="15" t="inlineStr">
        <is>
          <t>VT-FD-TT-022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28/06/2026</t>
        </is>
      </c>
      <c r="K12517" s="17" t="n">
        <v>15.8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25.10.2026</t>
        </is>
      </c>
      <c r="D12518" s="15" t="inlineStr">
        <is>
          <t>List Chi Tiết</t>
        </is>
      </c>
      <c r="E12518" s="15" t="n">
        <v>38947</v>
      </c>
      <c r="F12518" s="15" t="inlineStr">
        <is>
          <t>VT-FD-TT-022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28/06/2026</t>
        </is>
      </c>
      <c r="K12518" s="17" t="n">
        <v>68.22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25.10.2026</t>
        </is>
      </c>
      <c r="D12519" s="15" t="inlineStr">
        <is>
          <t>List Chi Tiết</t>
        </is>
      </c>
      <c r="E12519" s="15" t="n">
        <v>38948</v>
      </c>
      <c r="F12519" s="15" t="inlineStr">
        <is>
          <t>VT-FD-TT-022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28/06/2026</t>
        </is>
      </c>
      <c r="K12519" s="17" t="n">
        <v>15.8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25.10.2026</t>
        </is>
      </c>
      <c r="D12520" s="15" t="inlineStr">
        <is>
          <t>List Chi Tiết</t>
        </is>
      </c>
      <c r="E12520" s="15" t="n">
        <v>38949</v>
      </c>
      <c r="F12520" s="15" t="inlineStr">
        <is>
          <t>VT-FD-TT-022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28/06/2026</t>
        </is>
      </c>
      <c r="K12520" s="17" t="n">
        <v>68.22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25.10.2026</t>
        </is>
      </c>
      <c r="D12521" s="15" t="inlineStr">
        <is>
          <t>List Chi Tiết</t>
        </is>
      </c>
      <c r="E12521" s="15" t="n">
        <v>38950</v>
      </c>
      <c r="F12521" s="15" t="inlineStr">
        <is>
          <t>VT-FD-TT-022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28/06/2026</t>
        </is>
      </c>
      <c r="K12521" s="17" t="n">
        <v>15.8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25.10.2026</t>
        </is>
      </c>
      <c r="D12522" s="15" t="inlineStr">
        <is>
          <t>List Chi Tiết</t>
        </is>
      </c>
      <c r="E12522" s="15" t="n">
        <v>38951</v>
      </c>
      <c r="F12522" s="15" t="inlineStr">
        <is>
          <t>VT-FD-TT-022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28/06/2026</t>
        </is>
      </c>
      <c r="K12522" s="17" t="n">
        <v>47.95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25.10.2026</t>
        </is>
      </c>
      <c r="D12523" s="15" t="inlineStr">
        <is>
          <t>List Chi Tiết</t>
        </is>
      </c>
      <c r="E12523" s="15" t="n">
        <v>38952</v>
      </c>
      <c r="F12523" s="15" t="inlineStr">
        <is>
          <t>VT-FD-TT-022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28/06/2026</t>
        </is>
      </c>
      <c r="K12523" s="17" t="n">
        <v>15.8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25.10.2026</t>
        </is>
      </c>
      <c r="D12524" s="15" t="inlineStr">
        <is>
          <t>List Chi Tiết</t>
        </is>
      </c>
      <c r="E12524" s="15" t="n">
        <v>38953</v>
      </c>
      <c r="F12524" s="15" t="inlineStr">
        <is>
          <t>VT-FD-TT-022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28/06/2026</t>
        </is>
      </c>
      <c r="K12524" s="17" t="n">
        <v>47.95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25.10.2026</t>
        </is>
      </c>
      <c r="D12525" s="15" t="inlineStr">
        <is>
          <t>List Chi Tiết</t>
        </is>
      </c>
      <c r="E12525" s="15" t="n">
        <v>38954</v>
      </c>
      <c r="F12525" s="15" t="inlineStr">
        <is>
          <t>VT-FD-TT-022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28/06/2026</t>
        </is>
      </c>
      <c r="K12525" s="17" t="n">
        <v>15.8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25.10.2026</t>
        </is>
      </c>
      <c r="D12526" s="15" t="inlineStr">
        <is>
          <t>List Chi Tiết</t>
        </is>
      </c>
      <c r="E12526" s="15" t="n">
        <v>38955</v>
      </c>
      <c r="F12526" s="15" t="inlineStr">
        <is>
          <t>VT-FD-TT-022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sóng xanh</t>
        </is>
      </c>
      <c r="J12526" s="15" t="inlineStr">
        <is>
          <t>28/06/2026</t>
        </is>
      </c>
      <c r="K12526" s="17" t="n">
        <v>47.95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25.10.2026</t>
        </is>
      </c>
      <c r="D12527" s="15" t="inlineStr">
        <is>
          <t>List Chi Tiết</t>
        </is>
      </c>
      <c r="E12527" s="15" t="n">
        <v>38956</v>
      </c>
      <c r="F12527" s="15" t="inlineStr">
        <is>
          <t>VT-FD-TT-022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sóng xanh</t>
        </is>
      </c>
      <c r="J12527" s="15" t="inlineStr">
        <is>
          <t>28/06/2026</t>
        </is>
      </c>
      <c r="K12527" s="17" t="n">
        <v>15.8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25.10.2026</t>
        </is>
      </c>
      <c r="D12528" s="15" t="inlineStr">
        <is>
          <t>List Chi Tiết</t>
        </is>
      </c>
      <c r="E12528" s="15" t="n">
        <v>38957</v>
      </c>
      <c r="F12528" s="15" t="inlineStr">
        <is>
          <t>VT-FD-TT-022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sóng xanh</t>
        </is>
      </c>
      <c r="J12528" s="15" t="inlineStr">
        <is>
          <t>28/06/2026</t>
        </is>
      </c>
      <c r="K12528" s="17" t="n">
        <v>47.95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25.10.2026</t>
        </is>
      </c>
      <c r="D12529" s="15" t="inlineStr">
        <is>
          <t>List Chi Tiết</t>
        </is>
      </c>
      <c r="E12529" s="15" t="n">
        <v>38958</v>
      </c>
      <c r="F12529" s="15" t="inlineStr">
        <is>
          <t>VT-FD-TT-022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sóng xanh</t>
        </is>
      </c>
      <c r="J12529" s="15" t="inlineStr">
        <is>
          <t>28/06/2026</t>
        </is>
      </c>
      <c r="K12529" s="17" t="n">
        <v>15.8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25.10.2026</t>
        </is>
      </c>
      <c r="D12530" s="15" t="inlineStr">
        <is>
          <t>List Chi Tiết</t>
        </is>
      </c>
      <c r="E12530" s="15" t="n">
        <v>38959</v>
      </c>
      <c r="F12530" s="15" t="inlineStr">
        <is>
          <t>VT-FD-TT-022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sóng xanh</t>
        </is>
      </c>
      <c r="J12530" s="15" t="inlineStr">
        <is>
          <t>28/06/2026</t>
        </is>
      </c>
      <c r="K12530" s="17" t="n">
        <v>47.95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25.10.2026</t>
        </is>
      </c>
      <c r="D12531" s="15" t="inlineStr">
        <is>
          <t>List Chi Tiết</t>
        </is>
      </c>
      <c r="E12531" s="15" t="n">
        <v>38960</v>
      </c>
      <c r="F12531" s="15" t="inlineStr">
        <is>
          <t>VT-FD-TT-022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sóng xanh</t>
        </is>
      </c>
      <c r="J12531" s="15" t="inlineStr">
        <is>
          <t>28/06/2026</t>
        </is>
      </c>
      <c r="K12531" s="17" t="n">
        <v>15.8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25.10.2026</t>
        </is>
      </c>
      <c r="D12532" s="15" t="inlineStr">
        <is>
          <t>List Chi Tiết</t>
        </is>
      </c>
      <c r="E12532" s="15" t="n">
        <v>38961</v>
      </c>
      <c r="F12532" s="15" t="inlineStr">
        <is>
          <t>VT-FD-TT-022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sóng xanh</t>
        </is>
      </c>
      <c r="J12532" s="15" t="inlineStr">
        <is>
          <t>28/06/2026</t>
        </is>
      </c>
      <c r="K12532" s="17" t="n">
        <v>47.95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25.10.2026</t>
        </is>
      </c>
      <c r="D12533" s="15" t="inlineStr">
        <is>
          <t>List Chi Tiết</t>
        </is>
      </c>
      <c r="E12533" s="15" t="n">
        <v>38962</v>
      </c>
      <c r="F12533" s="15" t="inlineStr">
        <is>
          <t>VT-FD-TT-022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sóng xanh</t>
        </is>
      </c>
      <c r="J12533" s="15" t="inlineStr">
        <is>
          <t>28/06/2026</t>
        </is>
      </c>
      <c r="K12533" s="17" t="n">
        <v>15.8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25.10.2026</t>
        </is>
      </c>
      <c r="D12534" s="15" t="inlineStr">
        <is>
          <t>List Chi Tiết</t>
        </is>
      </c>
      <c r="E12534" s="15" t="n">
        <v>38963</v>
      </c>
      <c r="F12534" s="15" t="inlineStr">
        <is>
          <t>VT-FD-TT-022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sóng xanh</t>
        </is>
      </c>
      <c r="J12534" s="15" t="inlineStr">
        <is>
          <t>28/06/2026</t>
        </is>
      </c>
      <c r="K12534" s="17" t="n">
        <v>47.95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25.10.2026</t>
        </is>
      </c>
      <c r="D12535" s="15" t="inlineStr">
        <is>
          <t>List Chi Tiết</t>
        </is>
      </c>
      <c r="E12535" s="15" t="n">
        <v>38964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28/06/2026</t>
        </is>
      </c>
      <c r="K12535" s="17" t="n">
        <v>15.8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25.10.2026</t>
        </is>
      </c>
      <c r="D12536" s="15" t="inlineStr">
        <is>
          <t>List Chi Tiết</t>
        </is>
      </c>
      <c r="E12536" s="15" t="n">
        <v>38965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28/06/2026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25.10.2026</t>
        </is>
      </c>
      <c r="D12537" s="15" t="inlineStr">
        <is>
          <t>List Chi Tiết</t>
        </is>
      </c>
      <c r="E12537" s="15" t="n">
        <v>38966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28/06/2026</t>
        </is>
      </c>
      <c r="K12537" s="17" t="n">
        <v>15.8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25.10.2026</t>
        </is>
      </c>
      <c r="D12538" s="15" t="inlineStr">
        <is>
          <t>List Chi Tiết</t>
        </is>
      </c>
      <c r="E12538" s="15" t="n">
        <v>38967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28/06/2026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25.10.2026</t>
        </is>
      </c>
      <c r="D12539" s="15" t="inlineStr">
        <is>
          <t>List Chi Tiết</t>
        </is>
      </c>
      <c r="E12539" s="15" t="n">
        <v>38968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28/06/2026</t>
        </is>
      </c>
      <c r="K12539" s="17" t="n">
        <v>15.8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25.10.2026</t>
        </is>
      </c>
      <c r="D12540" s="15" t="inlineStr">
        <is>
          <t>List Chi Tiết</t>
        </is>
      </c>
      <c r="E12540" s="15" t="n">
        <v>38969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28/06/2026</t>
        </is>
      </c>
      <c r="K12540" s="17" t="n">
        <v>15.8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25.10.2026</t>
        </is>
      </c>
      <c r="D12541" s="15" t="inlineStr">
        <is>
          <t>List Chi Tiết</t>
        </is>
      </c>
      <c r="E12541" s="15" t="n">
        <v>38970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28/06/2026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25.10.2026</t>
        </is>
      </c>
      <c r="D12542" s="15" t="inlineStr">
        <is>
          <t>List Chi Tiết</t>
        </is>
      </c>
      <c r="E12542" s="15" t="n">
        <v>38971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28/06/2026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25.10.2026</t>
        </is>
      </c>
      <c r="D12543" s="15" t="inlineStr">
        <is>
          <t>List Chi Tiết</t>
        </is>
      </c>
      <c r="E12543" s="15" t="n">
        <v>38972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28/06/2026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25.10.2026</t>
        </is>
      </c>
      <c r="D12544" s="15" t="inlineStr">
        <is>
          <t>List Chi Tiết</t>
        </is>
      </c>
      <c r="E12544" s="15" t="n">
        <v>38973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28/06/2026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25.10.2026</t>
        </is>
      </c>
      <c r="D12545" s="15" t="inlineStr">
        <is>
          <t>List Chi Tiết</t>
        </is>
      </c>
      <c r="E12545" s="15" t="n">
        <v>38974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28/06/2026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25.10.2026</t>
        </is>
      </c>
      <c r="D12546" s="15" t="inlineStr">
        <is>
          <t>List Chi Tiết</t>
        </is>
      </c>
      <c r="E12546" s="15" t="n">
        <v>38975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28/06/2026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25.10.2026</t>
        </is>
      </c>
      <c r="D12547" s="15" t="inlineStr">
        <is>
          <t>List Chi Tiết</t>
        </is>
      </c>
      <c r="E12547" s="15" t="n">
        <v>38976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28/06/2026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25.10.2026</t>
        </is>
      </c>
      <c r="D12548" s="15" t="inlineStr">
        <is>
          <t>List Chi Tiết</t>
        </is>
      </c>
      <c r="E12548" s="15" t="n">
        <v>38977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28/06/2026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25.10.2026</t>
        </is>
      </c>
      <c r="D12549" s="15" t="inlineStr">
        <is>
          <t>List Chi Tiết</t>
        </is>
      </c>
      <c r="E12549" s="15" t="n">
        <v>38978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28/06/2026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25.10.2026</t>
        </is>
      </c>
      <c r="D12550" s="15" t="inlineStr">
        <is>
          <t>List Chi Tiết</t>
        </is>
      </c>
      <c r="E12550" s="15" t="n">
        <v>38979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28/06/2026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25.10.2026</t>
        </is>
      </c>
      <c r="D12551" s="15" t="inlineStr">
        <is>
          <t>List Chi Tiết</t>
        </is>
      </c>
      <c r="E12551" s="15" t="n">
        <v>38980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28/06/2026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25.10.2026</t>
        </is>
      </c>
      <c r="D12552" s="15" t="inlineStr">
        <is>
          <t>List Chi Tiết</t>
        </is>
      </c>
      <c r="E12552" s="15" t="n">
        <v>38981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28/06/2026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25.10.2026</t>
        </is>
      </c>
      <c r="D12553" s="15" t="inlineStr">
        <is>
          <t>List Chi Tiết</t>
        </is>
      </c>
      <c r="E12553" s="15" t="n">
        <v>38982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28/06/2026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25.10.2026</t>
        </is>
      </c>
      <c r="D12554" s="15" t="inlineStr">
        <is>
          <t>List Chi Tiết</t>
        </is>
      </c>
      <c r="E12554" s="15" t="n">
        <v>38983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28/06/2026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25.10.2026</t>
        </is>
      </c>
      <c r="D12555" s="15" t="inlineStr">
        <is>
          <t>List Chi Tiết</t>
        </is>
      </c>
      <c r="E12555" s="15" t="n">
        <v>38984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28/06/2026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25.10.2026</t>
        </is>
      </c>
      <c r="D12556" s="15" t="inlineStr">
        <is>
          <t>List Chi Tiết</t>
        </is>
      </c>
      <c r="E12556" s="15" t="n">
        <v>38985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15.8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25.10.2026</t>
        </is>
      </c>
      <c r="D12557" s="15" t="inlineStr">
        <is>
          <t>List Chi Tiết</t>
        </is>
      </c>
      <c r="E12557" s="15" t="n">
        <v>38986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25.10.2026</t>
        </is>
      </c>
      <c r="D12558" s="15" t="inlineStr">
        <is>
          <t>List Chi Tiết</t>
        </is>
      </c>
      <c r="E12558" s="15" t="n">
        <v>38987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47.95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25.10.2026</t>
        </is>
      </c>
      <c r="D12559" s="15" t="inlineStr">
        <is>
          <t>List Chi Tiết</t>
        </is>
      </c>
      <c r="E12559" s="15" t="n">
        <v>38988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47.95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25.10.2026</t>
        </is>
      </c>
      <c r="D12560" s="15" t="inlineStr">
        <is>
          <t>List Chi Tiết</t>
        </is>
      </c>
      <c r="E12560" s="15" t="n">
        <v>38989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47.95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25.10.2026</t>
        </is>
      </c>
      <c r="D12561" s="15" t="inlineStr">
        <is>
          <t>List Chi Tiết</t>
        </is>
      </c>
      <c r="E12561" s="15" t="n">
        <v>38990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47.95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25.10.2026</t>
        </is>
      </c>
      <c r="D12562" s="15" t="inlineStr">
        <is>
          <t>List Chi Tiết</t>
        </is>
      </c>
      <c r="E12562" s="15" t="n">
        <v>38991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15.8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25.10.2026</t>
        </is>
      </c>
      <c r="D12563" s="15" t="inlineStr">
        <is>
          <t>List Chi Tiết</t>
        </is>
      </c>
      <c r="E12563" s="15" t="n">
        <v>38992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15.8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25.10.2026</t>
        </is>
      </c>
      <c r="D12564" s="15" t="inlineStr">
        <is>
          <t>List Chi Tiết</t>
        </is>
      </c>
      <c r="E12564" s="15" t="n">
        <v>38993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47.95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25.10.2026</t>
        </is>
      </c>
      <c r="D12565" s="15" t="inlineStr">
        <is>
          <t>List Chi Tiết</t>
        </is>
      </c>
      <c r="E12565" s="15" t="n">
        <v>38994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47.95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25.10.2026</t>
        </is>
      </c>
      <c r="D12566" s="15" t="inlineStr">
        <is>
          <t>List Chi Tiết</t>
        </is>
      </c>
      <c r="E12566" s="15" t="n">
        <v>38995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15.8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25.10.2026</t>
        </is>
      </c>
      <c r="D12567" s="15" t="inlineStr">
        <is>
          <t>List Chi Tiết</t>
        </is>
      </c>
      <c r="E12567" s="15" t="n">
        <v>38996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15.8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25.10.2026</t>
        </is>
      </c>
      <c r="D12568" s="15" t="inlineStr">
        <is>
          <t>List Chi Tiết</t>
        </is>
      </c>
      <c r="E12568" s="15" t="n">
        <v>38997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47.95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25.10.2026</t>
        </is>
      </c>
      <c r="D12569" s="15" t="inlineStr">
        <is>
          <t>List Chi Tiết</t>
        </is>
      </c>
      <c r="E12569" s="15" t="n">
        <v>38998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25.10.2026</t>
        </is>
      </c>
      <c r="D12570" s="15" t="inlineStr">
        <is>
          <t>List Chi Tiết</t>
        </is>
      </c>
      <c r="E12570" s="15" t="n">
        <v>38999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15.8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25.10.2026</t>
        </is>
      </c>
      <c r="D12571" s="15" t="inlineStr">
        <is>
          <t>List Chi Tiết</t>
        </is>
      </c>
      <c r="E12571" s="15" t="n">
        <v>39000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47.95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25.10.2026</t>
        </is>
      </c>
      <c r="D12572" s="15" t="inlineStr">
        <is>
          <t>List Chi Tiết</t>
        </is>
      </c>
      <c r="E12572" s="15" t="n">
        <v>39117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08/07/2026</t>
        </is>
      </c>
      <c r="K12572" s="17" t="n">
        <v>223.73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25.10.2026</t>
        </is>
      </c>
      <c r="D12573" s="15" t="inlineStr">
        <is>
          <t>List Chi Tiết</t>
        </is>
      </c>
      <c r="E12573" s="15" t="n">
        <v>39121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03/07/2026</t>
        </is>
      </c>
      <c r="K12573" s="17" t="n">
        <v>10597.5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25.10.2026</t>
        </is>
      </c>
      <c r="D12574" s="15" t="inlineStr">
        <is>
          <t>List Chi Tiết</t>
        </is>
      </c>
      <c r="E12574" s="15" t="n">
        <v>39122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26/06/2026</t>
        </is>
      </c>
      <c r="K12574" s="17" t="n">
        <v>8242.5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25.10.2026</t>
        </is>
      </c>
      <c r="D12575" s="15" t="inlineStr">
        <is>
          <t>List Chi Tiết</t>
        </is>
      </c>
      <c r="E12575" s="15" t="n">
        <v>39123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26/06/2026</t>
        </is>
      </c>
      <c r="K12575" s="17" t="n">
        <v>8242.5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25.10.2026</t>
        </is>
      </c>
      <c r="D12576" s="15" t="inlineStr">
        <is>
          <t>List Chi Tiết</t>
        </is>
      </c>
      <c r="E12576" s="15" t="n">
        <v>39124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27/06/2026</t>
        </is>
      </c>
      <c r="K12576" s="17" t="n">
        <v>8242.5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25.10.2026</t>
        </is>
      </c>
      <c r="D12577" s="15" t="inlineStr">
        <is>
          <t>List Chi Tiết</t>
        </is>
      </c>
      <c r="E12577" s="15" t="n">
        <v>39125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08/07/2026</t>
        </is>
      </c>
      <c r="K12577" s="17" t="n">
        <v>8242.5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25.10.2026</t>
        </is>
      </c>
      <c r="D12578" s="15" t="inlineStr">
        <is>
          <t>List Chi Tiết</t>
        </is>
      </c>
      <c r="E12578" s="15" t="n">
        <v>39126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01/07/2026</t>
        </is>
      </c>
      <c r="K12578" s="17" t="n">
        <v>8242.5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25.10.2026</t>
        </is>
      </c>
      <c r="D12579" s="15" t="inlineStr">
        <is>
          <t>List Chi Tiết</t>
        </is>
      </c>
      <c r="E12579" s="15" t="n">
        <v>39127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01/07/2026</t>
        </is>
      </c>
      <c r="K12579" s="17" t="n">
        <v>8242.5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25.10.2026</t>
        </is>
      </c>
      <c r="D12580" s="15" t="inlineStr">
        <is>
          <t>List Chi Tiết</t>
        </is>
      </c>
      <c r="E12580" s="15" t="n">
        <v>39128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06/07/2026</t>
        </is>
      </c>
      <c r="K12580" s="17" t="n">
        <v>8242.5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25.10.2026</t>
        </is>
      </c>
      <c r="D12581" s="15" t="inlineStr">
        <is>
          <t>List Chi Tiết</t>
        </is>
      </c>
      <c r="E12581" s="15" t="n">
        <v>39129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06/07/2026</t>
        </is>
      </c>
      <c r="K12581" s="17" t="n">
        <v>8242.5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25.10.2026</t>
        </is>
      </c>
      <c r="D12582" s="15" t="inlineStr">
        <is>
          <t>List Chi Tiết</t>
        </is>
      </c>
      <c r="E12582" s="15" t="n">
        <v>39130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06/07/2026</t>
        </is>
      </c>
      <c r="K12582" s="17" t="n">
        <v>8242.5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25.10.2026</t>
        </is>
      </c>
      <c r="D12583" s="15" t="inlineStr">
        <is>
          <t>List Chi Tiết</t>
        </is>
      </c>
      <c r="E12583" s="15" t="n">
        <v>43973</v>
      </c>
      <c r="F12583" s="15" t="inlineStr">
        <is>
          <t>VT-HV-TT-003</t>
        </is>
      </c>
      <c r="G12583" s="15" t="inlineStr">
        <is>
          <t>10626-051 DG SÂN VẬN ĐỘNG HÙNG VƯƠNG</t>
        </is>
      </c>
      <c r="H12583" s="15" t="inlineStr">
        <is>
          <t>AA · NGÀY BÀN GIAO</t>
        </is>
      </c>
      <c r="I12583" s="15" t="inlineStr">
        <is>
          <t>LINE 4 - A TIEN</t>
        </is>
      </c>
      <c r="J12583" s="15" t="inlineStr">
        <is>
          <t>10/07/2026</t>
        </is>
      </c>
      <c r="K12583" s="17" t="n">
        <v>226.08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25.10.2026</t>
        </is>
      </c>
      <c r="D12584" s="15" t="inlineStr">
        <is>
          <t>List Chi Tiết</t>
        </is>
      </c>
      <c r="E12584" s="15" t="n">
        <v>43974</v>
      </c>
      <c r="F12584" s="15" t="inlineStr">
        <is>
          <t>VT-HV-TT-003</t>
        </is>
      </c>
      <c r="G12584" s="15" t="inlineStr">
        <is>
          <t>10626-051 DG SÂN VẬN ĐỘNG HÙNG VƯƠNG</t>
        </is>
      </c>
      <c r="H12584" s="15" t="inlineStr">
        <is>
          <t>AA · NGÀY BÀN GIAO</t>
        </is>
      </c>
      <c r="I12584" s="15" t="inlineStr">
        <is>
          <t>LINE 4 - A TIEN</t>
        </is>
      </c>
      <c r="J12584" s="15" t="inlineStr">
        <is>
          <t>10/07/2026</t>
        </is>
      </c>
      <c r="K12584" s="17" t="n">
        <v>0.63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25.10.2026</t>
        </is>
      </c>
      <c r="D12585" s="15" t="inlineStr">
        <is>
          <t>List Chi Tiết</t>
        </is>
      </c>
      <c r="E12585" s="15" t="n">
        <v>43975</v>
      </c>
      <c r="F12585" s="15" t="inlineStr">
        <is>
          <t>VT-HV-TT-003</t>
        </is>
      </c>
      <c r="G12585" s="15" t="inlineStr">
        <is>
          <t>10626-051 DG SÂN VẬN ĐỘNG HÙNG VƯƠNG</t>
        </is>
      </c>
      <c r="H12585" s="15" t="inlineStr">
        <is>
          <t>AA · NGÀY BÀN GIAO</t>
        </is>
      </c>
      <c r="I12585" s="15" t="inlineStr">
        <is>
          <t>LINE 4 - A TIEN</t>
        </is>
      </c>
      <c r="J12585" s="15" t="inlineStr">
        <is>
          <t>10/07/2026</t>
        </is>
      </c>
      <c r="K12585" s="17" t="n">
        <v>1.26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25.10.2026</t>
        </is>
      </c>
      <c r="D12586" s="15" t="inlineStr">
        <is>
          <t>List Chi Tiết</t>
        </is>
      </c>
      <c r="E12586" s="15" t="n">
        <v>43976</v>
      </c>
      <c r="F12586" s="15" t="inlineStr">
        <is>
          <t>VT-HV-TT-003</t>
        </is>
      </c>
      <c r="G12586" s="15" t="inlineStr">
        <is>
          <t>10626-051 DG SÂN VẬN ĐỘNG HÙNG VƯƠNG</t>
        </is>
      </c>
      <c r="H12586" s="15" t="inlineStr">
        <is>
          <t>AA · NGÀY BÀN GIAO</t>
        </is>
      </c>
      <c r="I12586" s="15" t="inlineStr">
        <is>
          <t>LINE 4 - A TIEN</t>
        </is>
      </c>
      <c r="J12586" s="15" t="inlineStr">
        <is>
          <t>10/07/2026</t>
        </is>
      </c>
      <c r="K12586" s="17" t="n">
        <v>3.78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25.10.2026</t>
        </is>
      </c>
      <c r="D12587" s="15" t="inlineStr">
        <is>
          <t>List Chi Tiết</t>
        </is>
      </c>
      <c r="E12587" s="15" t="n">
        <v>43977</v>
      </c>
      <c r="F12587" s="15" t="inlineStr">
        <is>
          <t>VT-HV-TT-003</t>
        </is>
      </c>
      <c r="G12587" s="15" t="inlineStr">
        <is>
          <t>10626-051 DG SÂN VẬN ĐỘNG HÙNG VƯƠNG</t>
        </is>
      </c>
      <c r="H12587" s="15" t="inlineStr">
        <is>
          <t>AA · NGÀY BÀN GIAO</t>
        </is>
      </c>
      <c r="I12587" s="15" t="inlineStr">
        <is>
          <t>LINE 4 - A TIEN</t>
        </is>
      </c>
      <c r="J12587" s="15" t="inlineStr">
        <is>
          <t>10/07/2026</t>
        </is>
      </c>
      <c r="K12587" s="17" t="n">
        <v>76.3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25.10.2026</t>
        </is>
      </c>
      <c r="D12588" s="15" t="inlineStr">
        <is>
          <t>List Chi Tiết</t>
        </is>
      </c>
      <c r="E12588" s="15" t="n">
        <v>43978</v>
      </c>
      <c r="F12588" s="15" t="inlineStr">
        <is>
          <t>VT-HV-TT-003</t>
        </is>
      </c>
      <c r="G12588" s="15" t="inlineStr">
        <is>
          <t>10626-051 DG SÂN VẬN ĐỘNG HÙNG VƯƠNG</t>
        </is>
      </c>
      <c r="H12588" s="15" t="inlineStr">
        <is>
          <t>AA · NGÀY BÀN GIAO</t>
        </is>
      </c>
      <c r="I12588" s="15" t="inlineStr">
        <is>
          <t>LINE 4 - A TIEN</t>
        </is>
      </c>
      <c r="J12588" s="15" t="inlineStr">
        <is>
          <t>10/07/2026</t>
        </is>
      </c>
      <c r="K12588" s="17" t="n">
        <v>76.3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25.10.2026</t>
        </is>
      </c>
      <c r="D12589" s="15" t="inlineStr">
        <is>
          <t>List Chi Tiết</t>
        </is>
      </c>
      <c r="E12589" s="15" t="n">
        <v>43979</v>
      </c>
      <c r="F12589" s="15" t="inlineStr">
        <is>
          <t>VT-HV-TT-003</t>
        </is>
      </c>
      <c r="G12589" s="15" t="inlineStr">
        <is>
          <t>10626-051 DG SÂN VẬN ĐỘNG HÙNG VƯƠNG</t>
        </is>
      </c>
      <c r="H12589" s="15" t="inlineStr">
        <is>
          <t>AA · NGÀY BÀN GIAO</t>
        </is>
      </c>
      <c r="I12589" s="15" t="inlineStr">
        <is>
          <t>LINE 4 - A TIEN</t>
        </is>
      </c>
      <c r="J12589" s="15" t="inlineStr">
        <is>
          <t>10/07/2026</t>
        </is>
      </c>
      <c r="K12589" s="17" t="n">
        <v>2.52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25.10.2026</t>
        </is>
      </c>
      <c r="D12590" s="15" t="inlineStr">
        <is>
          <t>List Chi Tiết</t>
        </is>
      </c>
      <c r="E12590" s="15" t="n">
        <v>43980</v>
      </c>
      <c r="F12590" s="15" t="inlineStr">
        <is>
          <t>VT-HV-TT-003</t>
        </is>
      </c>
      <c r="G12590" s="15" t="inlineStr">
        <is>
          <t>10626-051 DG SÂN VẬN ĐỘNG HÙNG VƯƠNG</t>
        </is>
      </c>
      <c r="H12590" s="15" t="inlineStr">
        <is>
          <t>AA · NGÀY BÀN GIAO</t>
        </is>
      </c>
      <c r="I12590" s="15" t="inlineStr">
        <is>
          <t>LINE 4 - A TIEN</t>
        </is>
      </c>
      <c r="J12590" s="15" t="inlineStr">
        <is>
          <t>10/07/2026</t>
        </is>
      </c>
      <c r="K12590" s="17" t="n">
        <v>76.3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25.10.2026</t>
        </is>
      </c>
      <c r="D12591" s="15" t="inlineStr">
        <is>
          <t>List Chi Tiết</t>
        </is>
      </c>
      <c r="E12591" s="15" t="n">
        <v>43981</v>
      </c>
      <c r="F12591" s="15" t="inlineStr">
        <is>
          <t>VT-HV-TT-003</t>
        </is>
      </c>
      <c r="G12591" s="15" t="inlineStr">
        <is>
          <t>10626-051 DG SÂN VẬN ĐỘNG HÙNG VƯƠNG</t>
        </is>
      </c>
      <c r="H12591" s="15" t="inlineStr">
        <is>
          <t>AA · NGÀY BÀN GIAO</t>
        </is>
      </c>
      <c r="I12591" s="15" t="inlineStr">
        <is>
          <t>LINE 4 - A TIEN</t>
        </is>
      </c>
      <c r="J12591" s="15" t="inlineStr">
        <is>
          <t>10/07/2026</t>
        </is>
      </c>
      <c r="K12591" s="17" t="n">
        <v>1.26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25.10.2026</t>
        </is>
      </c>
      <c r="D12592" s="15" t="inlineStr">
        <is>
          <t>List Chi Tiết</t>
        </is>
      </c>
      <c r="E12592" s="15" t="n">
        <v>43982</v>
      </c>
      <c r="F12592" s="15" t="inlineStr">
        <is>
          <t>VT-HV-TT-003</t>
        </is>
      </c>
      <c r="G12592" s="15" t="inlineStr">
        <is>
          <t>10626-051 DG SÂN VẬN ĐỘNG HÙNG VƯƠNG</t>
        </is>
      </c>
      <c r="H12592" s="15" t="inlineStr">
        <is>
          <t>AA · NGÀY BÀN GIAO</t>
        </is>
      </c>
      <c r="I12592" s="15" t="inlineStr">
        <is>
          <t>LINE 4 - A TIEN</t>
        </is>
      </c>
      <c r="J12592" s="15" t="inlineStr">
        <is>
          <t>10/07/2026</t>
        </is>
      </c>
      <c r="K12592" s="17" t="n">
        <v>76.3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25.10.2026</t>
        </is>
      </c>
      <c r="D12593" s="15" t="inlineStr">
        <is>
          <t>List Chi Tiết</t>
        </is>
      </c>
      <c r="E12593" s="15" t="n">
        <v>43983</v>
      </c>
      <c r="F12593" s="15" t="inlineStr">
        <is>
          <t>VT-HV-TT-003</t>
        </is>
      </c>
      <c r="G12593" s="15" t="inlineStr">
        <is>
          <t>10626-051 DG SÂN VẬN ĐỘNG HÙNG VƯƠNG</t>
        </is>
      </c>
      <c r="H12593" s="15" t="inlineStr">
        <is>
          <t>AA · NGÀY BÀN GIAO</t>
        </is>
      </c>
      <c r="I12593" s="15" t="inlineStr">
        <is>
          <t>LINE 4 - A TIEN</t>
        </is>
      </c>
      <c r="J12593" s="15" t="inlineStr">
        <is>
          <t>10/07/2026</t>
        </is>
      </c>
      <c r="K12593" s="17" t="n">
        <v>152.6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25.10.2026</t>
        </is>
      </c>
      <c r="D12594" s="15" t="inlineStr">
        <is>
          <t>List Chi Tiết</t>
        </is>
      </c>
      <c r="E12594" s="15" t="n">
        <v>43984</v>
      </c>
      <c r="F12594" s="15" t="inlineStr">
        <is>
          <t>VT-HV-TT-003</t>
        </is>
      </c>
      <c r="G12594" s="15" t="inlineStr">
        <is>
          <t>10626-051 DG SÂN VẬN ĐỘNG HÙNG VƯƠNG</t>
        </is>
      </c>
      <c r="H12594" s="15" t="inlineStr">
        <is>
          <t>AA · NGÀY BÀN GIAO</t>
        </is>
      </c>
      <c r="I12594" s="15" t="inlineStr">
        <is>
          <t>LINE 4 - A TIEN</t>
        </is>
      </c>
      <c r="J12594" s="15" t="inlineStr">
        <is>
          <t>10/07/2026</t>
        </is>
      </c>
      <c r="K12594" s="17" t="n">
        <v>76.3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25.10.2026</t>
        </is>
      </c>
      <c r="D12595" s="15" t="inlineStr">
        <is>
          <t>List Chi Tiết</t>
        </is>
      </c>
      <c r="E12595" s="15" t="n">
        <v>43985</v>
      </c>
      <c r="F12595" s="15" t="inlineStr">
        <is>
          <t>VT-HV-TT-003</t>
        </is>
      </c>
      <c r="G12595" s="15" t="inlineStr">
        <is>
          <t>10626-051 DG SÂN VẬN ĐỘNG HÙNG VƯƠNG</t>
        </is>
      </c>
      <c r="H12595" s="15" t="inlineStr">
        <is>
          <t>AA · NGÀY BÀN GIAO</t>
        </is>
      </c>
      <c r="I12595" s="15" t="inlineStr">
        <is>
          <t>LINE 4 - A TIEN</t>
        </is>
      </c>
      <c r="J12595" s="15" t="inlineStr">
        <is>
          <t>10/07/2026</t>
        </is>
      </c>
      <c r="K12595" s="17" t="n">
        <v>76.3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25.10.2026</t>
        </is>
      </c>
      <c r="D12596" s="15" t="inlineStr">
        <is>
          <t>List Chi Tiết</t>
        </is>
      </c>
      <c r="E12596" s="15" t="n">
        <v>43986</v>
      </c>
      <c r="F12596" s="15" t="inlineStr">
        <is>
          <t>VT-HV-TT-003</t>
        </is>
      </c>
      <c r="G12596" s="15" t="inlineStr">
        <is>
          <t>10626-051 DG SÂN VẬN ĐỘNG HÙNG VƯƠNG</t>
        </is>
      </c>
      <c r="H12596" s="15" t="inlineStr">
        <is>
          <t>AA · NGÀY BÀN GIAO</t>
        </is>
      </c>
      <c r="I12596" s="15" t="inlineStr">
        <is>
          <t>LINE 4 - A TIEN</t>
        </is>
      </c>
      <c r="J12596" s="15" t="inlineStr">
        <is>
          <t>10/07/2026</t>
        </is>
      </c>
      <c r="K12596" s="17" t="n">
        <v>1.26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25.10.2026</t>
        </is>
      </c>
      <c r="D12597" s="15" t="inlineStr">
        <is>
          <t>List Chi Tiết</t>
        </is>
      </c>
      <c r="E12597" s="15" t="n">
        <v>43987</v>
      </c>
      <c r="F12597" s="15" t="inlineStr">
        <is>
          <t>VT-HV-TT-003</t>
        </is>
      </c>
      <c r="G12597" s="15" t="inlineStr">
        <is>
          <t>10626-051 DG SÂN VẬN ĐỘNG HÙNG VƯƠNG</t>
        </is>
      </c>
      <c r="H12597" s="15" t="inlineStr">
        <is>
          <t>AA · NGÀY BÀN GIAO</t>
        </is>
      </c>
      <c r="I12597" s="15" t="inlineStr">
        <is>
          <t>LINE 4 - A TIEN</t>
        </is>
      </c>
      <c r="J12597" s="15" t="inlineStr">
        <is>
          <t>10/07/2026</t>
        </is>
      </c>
      <c r="K12597" s="17" t="n">
        <v>152.6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25.10.2026</t>
        </is>
      </c>
      <c r="D12598" s="15" t="inlineStr">
        <is>
          <t>List Chi Tiết</t>
        </is>
      </c>
      <c r="E12598" s="15" t="n">
        <v>43988</v>
      </c>
      <c r="F12598" s="15" t="inlineStr">
        <is>
          <t>VT-HV-TT-003</t>
        </is>
      </c>
      <c r="G12598" s="15" t="inlineStr">
        <is>
          <t>10626-051 DG SÂN VẬN ĐỘNG HÙNG VƯƠNG</t>
        </is>
      </c>
      <c r="H12598" s="15" t="inlineStr">
        <is>
          <t>AA · NGÀY BÀN GIAO</t>
        </is>
      </c>
      <c r="I12598" s="15" t="inlineStr">
        <is>
          <t>LINE 4 - A TIEN</t>
        </is>
      </c>
      <c r="J12598" s="15" t="inlineStr">
        <is>
          <t>10/07/2026</t>
        </is>
      </c>
      <c r="K12598" s="17" t="n">
        <v>152.6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25.10.2026</t>
        </is>
      </c>
      <c r="D12599" s="15" t="inlineStr">
        <is>
          <t>List Chi Tiết</t>
        </is>
      </c>
      <c r="E12599" s="15" t="n">
        <v>43989</v>
      </c>
      <c r="F12599" s="15" t="inlineStr">
        <is>
          <t>VT-HV-TT-003</t>
        </is>
      </c>
      <c r="G12599" s="15" t="inlineStr">
        <is>
          <t>10626-051 DG SÂN VẬN ĐỘNG HÙNG VƯƠNG</t>
        </is>
      </c>
      <c r="H12599" s="15" t="inlineStr">
        <is>
          <t>AA · NGÀY BÀN GIAO</t>
        </is>
      </c>
      <c r="I12599" s="15" t="inlineStr">
        <is>
          <t>LINE 4 - A TIEN</t>
        </is>
      </c>
      <c r="J12599" s="15" t="inlineStr">
        <is>
          <t>10/07/2026</t>
        </is>
      </c>
      <c r="K12599" s="17" t="n">
        <v>2.52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25.10.2026</t>
        </is>
      </c>
      <c r="D12600" s="15" t="inlineStr">
        <is>
          <t>List Chi Tiết</t>
        </is>
      </c>
      <c r="E12600" s="15" t="n">
        <v>43990</v>
      </c>
      <c r="F12600" s="15" t="inlineStr">
        <is>
          <t>VT-HV-TT-003</t>
        </is>
      </c>
      <c r="G12600" s="15" t="inlineStr">
        <is>
          <t>10626-051 DG SÂN VẬN ĐỘNG HÙNG VƯƠNG</t>
        </is>
      </c>
      <c r="H12600" s="15" t="inlineStr">
        <is>
          <t>AA · NGÀY BÀN GIAO</t>
        </is>
      </c>
      <c r="I12600" s="15" t="inlineStr">
        <is>
          <t>LINE 4 - A TIEN</t>
        </is>
      </c>
      <c r="J12600" s="15" t="inlineStr">
        <is>
          <t>10/07/2026</t>
        </is>
      </c>
      <c r="K12600" s="17" t="n">
        <v>152.6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25.10.2026</t>
        </is>
      </c>
      <c r="D12601" s="15" t="inlineStr">
        <is>
          <t>List Chi Tiết</t>
        </is>
      </c>
      <c r="E12601" s="15" t="n">
        <v>43991</v>
      </c>
      <c r="F12601" s="15" t="inlineStr">
        <is>
          <t>VT-HV-TT-003</t>
        </is>
      </c>
      <c r="G12601" s="15" t="inlineStr">
        <is>
          <t>10626-051 DG SÂN VẬN ĐỘNG HÙNG VƯƠNG</t>
        </is>
      </c>
      <c r="H12601" s="15" t="inlineStr">
        <is>
          <t>AA · NGÀY BÀN GIAO</t>
        </is>
      </c>
      <c r="I12601" s="15" t="inlineStr">
        <is>
          <t>LINE 4 - A TIEN</t>
        </is>
      </c>
      <c r="J12601" s="15" t="inlineStr">
        <is>
          <t>10/07/2026</t>
        </is>
      </c>
      <c r="K12601" s="17" t="n">
        <v>0.63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25.10.2026</t>
        </is>
      </c>
      <c r="D12602" s="15" t="inlineStr">
        <is>
          <t>List Chi Tiết</t>
        </is>
      </c>
      <c r="E12602" s="15" t="n">
        <v>43992</v>
      </c>
      <c r="F12602" s="15" t="inlineStr">
        <is>
          <t>VT-HV-TT-003</t>
        </is>
      </c>
      <c r="G12602" s="15" t="inlineStr">
        <is>
          <t>10626-051 DG SÂN VẬN ĐỘNG HÙNG VƯƠNG</t>
        </is>
      </c>
      <c r="H12602" s="15" t="inlineStr">
        <is>
          <t>AA · NGÀY BÀN GIAO</t>
        </is>
      </c>
      <c r="I12602" s="15" t="inlineStr">
        <is>
          <t>LINE 4 - A TIEN</t>
        </is>
      </c>
      <c r="J12602" s="15" t="inlineStr">
        <is>
          <t>10/07/2026</t>
        </is>
      </c>
      <c r="K12602" s="17" t="n">
        <v>2.52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25.10.2026</t>
        </is>
      </c>
      <c r="D12603" s="15" t="inlineStr">
        <is>
          <t>List Chi Tiết</t>
        </is>
      </c>
      <c r="E12603" s="15" t="n">
        <v>43993</v>
      </c>
      <c r="F12603" s="15" t="inlineStr">
        <is>
          <t>VT-HV-TT-003</t>
        </is>
      </c>
      <c r="G12603" s="15" t="inlineStr">
        <is>
          <t>10626-051 DG SÂN VẬN ĐỘNG HÙNG VƯƠNG</t>
        </is>
      </c>
      <c r="H12603" s="15" t="inlineStr">
        <is>
          <t>AA · NGÀY BÀN GIAO</t>
        </is>
      </c>
      <c r="I12603" s="15" t="inlineStr">
        <is>
          <t>LINE 4 - A TIEN</t>
        </is>
      </c>
      <c r="J12603" s="15" t="inlineStr">
        <is>
          <t>10/07/2026</t>
        </is>
      </c>
      <c r="K12603" s="17" t="n">
        <v>0.63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25.10.2026</t>
        </is>
      </c>
      <c r="D12604" s="15" t="inlineStr">
        <is>
          <t>List Chi Tiết</t>
        </is>
      </c>
      <c r="E12604" s="15" t="n">
        <v>43994</v>
      </c>
      <c r="F12604" s="15" t="inlineStr">
        <is>
          <t>VT-HV-TT-003</t>
        </is>
      </c>
      <c r="G12604" s="15" t="inlineStr">
        <is>
          <t>10626-051 DG SÂN VẬN ĐỘNG HÙNG VƯƠNG</t>
        </is>
      </c>
      <c r="H12604" s="15" t="inlineStr">
        <is>
          <t>AA · NGÀY BÀN GIAO</t>
        </is>
      </c>
      <c r="I12604" s="15" t="inlineStr">
        <is>
          <t>LINE 4 - A TIEN</t>
        </is>
      </c>
      <c r="J12604" s="15" t="inlineStr">
        <is>
          <t>10/07/2026</t>
        </is>
      </c>
      <c r="K12604" s="17" t="n">
        <v>76.3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25.10.2026</t>
        </is>
      </c>
      <c r="D12605" s="15" t="inlineStr">
        <is>
          <t>List Chi Tiết</t>
        </is>
      </c>
      <c r="E12605" s="15" t="n">
        <v>43995</v>
      </c>
      <c r="F12605" s="15" t="inlineStr">
        <is>
          <t>VT-HV-TT-003</t>
        </is>
      </c>
      <c r="G12605" s="15" t="inlineStr">
        <is>
          <t>10626-051 DG SÂN VẬN ĐỘNG HÙNG VƯƠNG</t>
        </is>
      </c>
      <c r="H12605" s="15" t="inlineStr">
        <is>
          <t>AA · NGÀY BÀN GIAO</t>
        </is>
      </c>
      <c r="I12605" s="15" t="inlineStr">
        <is>
          <t>LINE 4 - A TIEN</t>
        </is>
      </c>
      <c r="J12605" s="15" t="inlineStr">
        <is>
          <t>10/07/2026</t>
        </is>
      </c>
      <c r="K12605" s="17" t="n">
        <v>0.63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25.10.2026</t>
        </is>
      </c>
      <c r="D12606" s="15" t="inlineStr">
        <is>
          <t>List Chi Tiết</t>
        </is>
      </c>
      <c r="E12606" s="15" t="n">
        <v>43996</v>
      </c>
      <c r="F12606" s="15" t="inlineStr">
        <is>
          <t>VT-HV-TT-003</t>
        </is>
      </c>
      <c r="G12606" s="15" t="inlineStr">
        <is>
          <t>10626-051 DG SÂN VẬN ĐỘNG HÙNG VƯƠNG</t>
        </is>
      </c>
      <c r="H12606" s="15" t="inlineStr">
        <is>
          <t>AA · NGÀY BÀN GIAO</t>
        </is>
      </c>
      <c r="I12606" s="15" t="inlineStr">
        <is>
          <t>LINE 4 - A TIEN</t>
        </is>
      </c>
      <c r="J12606" s="15" t="inlineStr">
        <is>
          <t>10/07/2026</t>
        </is>
      </c>
      <c r="K12606" s="17" t="n">
        <v>76.3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25.10.2026</t>
        </is>
      </c>
      <c r="D12607" s="15" t="inlineStr">
        <is>
          <t>List Chi Tiết</t>
        </is>
      </c>
      <c r="E12607" s="15" t="n">
        <v>43997</v>
      </c>
      <c r="F12607" s="15" t="inlineStr">
        <is>
          <t>VT-HV-TT-003</t>
        </is>
      </c>
      <c r="G12607" s="15" t="inlineStr">
        <is>
          <t>10626-051 DG SÂN VẬN ĐỘNG HÙNG VƯƠNG</t>
        </is>
      </c>
      <c r="H12607" s="15" t="inlineStr">
        <is>
          <t>AA · NGÀY BÀN GIAO</t>
        </is>
      </c>
      <c r="I12607" s="15" t="inlineStr">
        <is>
          <t>LINE 4 - A TIEN</t>
        </is>
      </c>
      <c r="J12607" s="15" t="inlineStr">
        <is>
          <t>10/07/2026</t>
        </is>
      </c>
      <c r="K12607" s="17" t="n">
        <v>1.26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25.10.2026</t>
        </is>
      </c>
      <c r="D12608" s="15" t="inlineStr">
        <is>
          <t>List Chi Tiết</t>
        </is>
      </c>
      <c r="E12608" s="15" t="n">
        <v>43998</v>
      </c>
      <c r="F12608" s="15" t="inlineStr">
        <is>
          <t>VT-HV-TT-003</t>
        </is>
      </c>
      <c r="G12608" s="15" t="inlineStr">
        <is>
          <t>10626-051 DG SÂN VẬN ĐỘNG HÙNG VƯƠNG</t>
        </is>
      </c>
      <c r="H12608" s="15" t="inlineStr">
        <is>
          <t>AA · NGÀY BÀN GIAO</t>
        </is>
      </c>
      <c r="I12608" s="15" t="inlineStr">
        <is>
          <t>LINE 4 - A TIEN</t>
        </is>
      </c>
      <c r="J12608" s="15" t="inlineStr">
        <is>
          <t>10/07/2026</t>
        </is>
      </c>
      <c r="K12608" s="17" t="n">
        <v>152.6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25.10.2026</t>
        </is>
      </c>
      <c r="D12609" s="15" t="inlineStr">
        <is>
          <t>List Chi Tiết</t>
        </is>
      </c>
      <c r="E12609" s="15" t="n">
        <v>43999</v>
      </c>
      <c r="F12609" s="15" t="inlineStr">
        <is>
          <t>VT-HV-TT-003</t>
        </is>
      </c>
      <c r="G12609" s="15" t="inlineStr">
        <is>
          <t>10626-051 DG SÂN VẬN ĐỘNG HÙNG VƯƠNG</t>
        </is>
      </c>
      <c r="H12609" s="15" t="inlineStr">
        <is>
          <t>AA · NGÀY BÀN GIAO</t>
        </is>
      </c>
      <c r="I12609" s="15" t="inlineStr">
        <is>
          <t>LINE 4 - A TIEN</t>
        </is>
      </c>
      <c r="J12609" s="15" t="inlineStr">
        <is>
          <t>10/07/2026</t>
        </is>
      </c>
      <c r="K12609" s="17" t="n">
        <v>1.26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25.10.2026</t>
        </is>
      </c>
      <c r="D12610" s="15" t="inlineStr">
        <is>
          <t>List Chi Tiết</t>
        </is>
      </c>
      <c r="E12610" s="15" t="n">
        <v>44000</v>
      </c>
      <c r="F12610" s="15" t="inlineStr">
        <is>
          <t>VT-HV-TT-003</t>
        </is>
      </c>
      <c r="G12610" s="15" t="inlineStr">
        <is>
          <t>10626-051 DG SÂN VẬN ĐỘNG HÙNG VƯƠNG</t>
        </is>
      </c>
      <c r="H12610" s="15" t="inlineStr">
        <is>
          <t>AA · NGÀY BÀN GIAO</t>
        </is>
      </c>
      <c r="I12610" s="15" t="inlineStr">
        <is>
          <t>LINE 4 - A TIEN</t>
        </is>
      </c>
      <c r="J12610" s="15" t="inlineStr">
        <is>
          <t>10/07/2026</t>
        </is>
      </c>
      <c r="K12610" s="17" t="n">
        <v>93.75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25.10.2026</t>
        </is>
      </c>
      <c r="D12611" s="15" t="inlineStr">
        <is>
          <t>List Chi Tiết</t>
        </is>
      </c>
      <c r="E12611" s="15" t="n">
        <v>44001</v>
      </c>
      <c r="F12611" s="15" t="inlineStr">
        <is>
          <t>VT-HV-TT-003</t>
        </is>
      </c>
      <c r="G12611" s="15" t="inlineStr">
        <is>
          <t>10626-051 DG SÂN VẬN ĐỘNG HÙNG VƯƠNG</t>
        </is>
      </c>
      <c r="H12611" s="15" t="inlineStr">
        <is>
          <t>AA · NGÀY BÀN GIAO</t>
        </is>
      </c>
      <c r="I12611" s="15" t="inlineStr">
        <is>
          <t>LINE 4 - A TIEN</t>
        </is>
      </c>
      <c r="J12611" s="15" t="inlineStr">
        <is>
          <t>10/07/2026</t>
        </is>
      </c>
      <c r="K12611" s="17" t="n">
        <v>76.3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25.10.2026</t>
        </is>
      </c>
      <c r="D12612" s="15" t="inlineStr">
        <is>
          <t>List Chi Tiết</t>
        </is>
      </c>
      <c r="E12612" s="15" t="n">
        <v>44002</v>
      </c>
      <c r="F12612" s="15" t="inlineStr">
        <is>
          <t>VT-HV-TT-003</t>
        </is>
      </c>
      <c r="G12612" s="15" t="inlineStr">
        <is>
          <t>10626-051 DG SÂN VẬN ĐỘNG HÙNG VƯƠNG</t>
        </is>
      </c>
      <c r="H12612" s="15" t="inlineStr">
        <is>
          <t>AA · NGÀY BÀN GIAO</t>
        </is>
      </c>
      <c r="I12612" s="15" t="inlineStr">
        <is>
          <t>LINE 4 - A TIEN</t>
        </is>
      </c>
      <c r="J12612" s="15" t="inlineStr">
        <is>
          <t>10/07/2026</t>
        </is>
      </c>
      <c r="K12612" s="17" t="n">
        <v>152.6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25.10.2026</t>
        </is>
      </c>
      <c r="D12613" s="15" t="inlineStr">
        <is>
          <t>List Chi Tiết</t>
        </is>
      </c>
      <c r="E12613" s="15" t="n">
        <v>44003</v>
      </c>
      <c r="F12613" s="15" t="inlineStr">
        <is>
          <t>VT-HV-TT-003</t>
        </is>
      </c>
      <c r="G12613" s="15" t="inlineStr">
        <is>
          <t>10626-051 DG SÂN VẬN ĐỘNG HÙNG VƯƠNG</t>
        </is>
      </c>
      <c r="H12613" s="15" t="inlineStr">
        <is>
          <t>AA · NGÀY BÀN GIAO</t>
        </is>
      </c>
      <c r="I12613" s="15" t="inlineStr">
        <is>
          <t>LINE 4 - A TIEN</t>
        </is>
      </c>
      <c r="J12613" s="15" t="inlineStr">
        <is>
          <t>10/07/2026</t>
        </is>
      </c>
      <c r="K12613" s="17" t="n">
        <v>76.3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25.10.2026</t>
        </is>
      </c>
      <c r="D12614" s="15" t="inlineStr">
        <is>
          <t>List Chi Tiết</t>
        </is>
      </c>
      <c r="E12614" s="15" t="n">
        <v>44004</v>
      </c>
      <c r="F12614" s="15" t="inlineStr">
        <is>
          <t>VT-HV-TT-003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>
        <is>
          <t>LINE 4 - A TIEN</t>
        </is>
      </c>
      <c r="J12614" s="15" t="inlineStr">
        <is>
          <t>10/07/2026</t>
        </is>
      </c>
      <c r="K12614" s="17" t="n">
        <v>71.56999999999999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25.10.2026</t>
        </is>
      </c>
      <c r="D12615" s="15" t="inlineStr">
        <is>
          <t>List Chi Tiết</t>
        </is>
      </c>
      <c r="E12615" s="15" t="n">
        <v>44005</v>
      </c>
      <c r="F12615" s="15" t="inlineStr">
        <is>
          <t>VT-HV-TT-003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>
        <is>
          <t>LINE 4 - A TIEN</t>
        </is>
      </c>
      <c r="J12615" s="15" t="inlineStr">
        <is>
          <t>10/07/2026</t>
        </is>
      </c>
      <c r="K12615" s="17" t="n">
        <v>71.56999999999999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25.10.2026</t>
        </is>
      </c>
      <c r="D12616" s="15" t="inlineStr">
        <is>
          <t>List Chi Tiết</t>
        </is>
      </c>
      <c r="E12616" s="15" t="n">
        <v>44006</v>
      </c>
      <c r="F12616" s="15" t="inlineStr">
        <is>
          <t>VT-HV-TT-003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>
        <is>
          <t>LINE 4 - A TIEN</t>
        </is>
      </c>
      <c r="J12616" s="15" t="inlineStr">
        <is>
          <t>10/07/2026</t>
        </is>
      </c>
      <c r="K12616" s="17" t="n">
        <v>143.13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25.10.2026</t>
        </is>
      </c>
      <c r="D12617" s="15" t="inlineStr">
        <is>
          <t>List Chi Tiết</t>
        </is>
      </c>
      <c r="E12617" s="15" t="n">
        <v>44007</v>
      </c>
      <c r="F12617" s="15" t="inlineStr">
        <is>
          <t>VT-HV-TT-003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>
        <is>
          <t>LINE 4 - A TIEN</t>
        </is>
      </c>
      <c r="J12617" s="15" t="inlineStr">
        <is>
          <t>10/07/2026</t>
        </is>
      </c>
      <c r="K12617" s="17" t="n">
        <v>143.13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25.10.2026</t>
        </is>
      </c>
      <c r="D12618" s="15" t="inlineStr">
        <is>
          <t>List Chi Tiết</t>
        </is>
      </c>
      <c r="E12618" s="15" t="n">
        <v>44008</v>
      </c>
      <c r="F12618" s="15" t="inlineStr">
        <is>
          <t>VT-HV-TT-003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>
        <is>
          <t>LINE 4 - A TIEN</t>
        </is>
      </c>
      <c r="J12618" s="15" t="inlineStr">
        <is>
          <t>14/07/2026</t>
        </is>
      </c>
      <c r="K12618" s="17" t="n">
        <v>1218.6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25.10.2026</t>
        </is>
      </c>
      <c r="D12619" s="15" t="inlineStr">
        <is>
          <t>List Chi Tiết</t>
        </is>
      </c>
      <c r="E12619" s="15" t="n">
        <v>44009</v>
      </c>
      <c r="F12619" s="15" t="inlineStr">
        <is>
          <t>VT-HV-TT-003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>
        <is>
          <t>LINE 4 - A TIEN</t>
        </is>
      </c>
      <c r="J12619" s="15" t="inlineStr">
        <is>
          <t>14/07/2026</t>
        </is>
      </c>
      <c r="K12619" s="17" t="n">
        <v>1221.35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25.10.2026</t>
        </is>
      </c>
      <c r="D12620" s="15" t="inlineStr">
        <is>
          <t>List Chi Tiết</t>
        </is>
      </c>
      <c r="E12620" s="15" t="n">
        <v>44010</v>
      </c>
      <c r="F12620" s="15" t="inlineStr">
        <is>
          <t>VT-HV-TT-003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>
        <is>
          <t>LINE 4 - A TIEN</t>
        </is>
      </c>
      <c r="J12620" s="15" t="inlineStr">
        <is>
          <t>14/07/2026</t>
        </is>
      </c>
      <c r="K12620" s="17" t="n">
        <v>1224.09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25.10.2026</t>
        </is>
      </c>
      <c r="D12621" s="15" t="inlineStr">
        <is>
          <t>List Chi Tiết</t>
        </is>
      </c>
      <c r="E12621" s="15" t="n">
        <v>44011</v>
      </c>
      <c r="F12621" s="15" t="inlineStr">
        <is>
          <t>VT-HV-TT-003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>
        <is>
          <t>LINE 4 - A TIEN</t>
        </is>
      </c>
      <c r="J12621" s="15" t="inlineStr">
        <is>
          <t>14/07/2026</t>
        </is>
      </c>
      <c r="K12621" s="17" t="n">
        <v>1224.09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25.10.2026</t>
        </is>
      </c>
      <c r="D12622" s="15" t="inlineStr">
        <is>
          <t>List Chi Tiết</t>
        </is>
      </c>
      <c r="E12622" s="15" t="n">
        <v>44012</v>
      </c>
      <c r="F12622" s="15" t="inlineStr">
        <is>
          <t>VT-HV-TT-003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>
        <is>
          <t>LINE 4 - A TIEN</t>
        </is>
      </c>
      <c r="J12622" s="15" t="inlineStr">
        <is>
          <t>14/07/2026</t>
        </is>
      </c>
      <c r="K12622" s="17" t="n">
        <v>1224.09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25.10.2026</t>
        </is>
      </c>
      <c r="D12623" s="15" t="inlineStr">
        <is>
          <t>List Chi Tiết</t>
        </is>
      </c>
      <c r="E12623" s="15" t="n">
        <v>44013</v>
      </c>
      <c r="F12623" s="15" t="inlineStr">
        <is>
          <t>VT-HV-TT-003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>
        <is>
          <t>LINE 4 - A TIEN</t>
        </is>
      </c>
      <c r="J12623" s="15" t="inlineStr">
        <is>
          <t>14/07/2026</t>
        </is>
      </c>
      <c r="K12623" s="17" t="n">
        <v>1221.35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25.10.2026</t>
        </is>
      </c>
      <c r="D12624" s="15" t="inlineStr">
        <is>
          <t>List Chi Tiết</t>
        </is>
      </c>
      <c r="E12624" s="15" t="n">
        <v>44014</v>
      </c>
      <c r="F12624" s="15" t="inlineStr">
        <is>
          <t>VT-HV-TT-003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>
        <is>
          <t>LINE 4 - A TIEN</t>
        </is>
      </c>
      <c r="J12624" s="15" t="inlineStr">
        <is>
          <t>11/07/2026</t>
        </is>
      </c>
      <c r="K12624" s="17" t="n">
        <v>4.65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25.10.2026</t>
        </is>
      </c>
      <c r="D12625" s="15" t="inlineStr">
        <is>
          <t>List Chi Tiết</t>
        </is>
      </c>
      <c r="E12625" s="15" t="n">
        <v>44015</v>
      </c>
      <c r="F12625" s="15" t="inlineStr">
        <is>
          <t>VT-HV-TT-003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>
        <is>
          <t>LINE 4 - A TIEN</t>
        </is>
      </c>
      <c r="J12625" s="15" t="inlineStr">
        <is>
          <t>11/07/2026</t>
        </is>
      </c>
      <c r="K12625" s="17" t="n">
        <v>1122.04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25.10.2026</t>
        </is>
      </c>
      <c r="D12626" s="15" t="inlineStr">
        <is>
          <t>List Chi Tiết</t>
        </is>
      </c>
      <c r="E12626" s="15" t="n">
        <v>44016</v>
      </c>
      <c r="F12626" s="15" t="inlineStr">
        <is>
          <t>VT-HV-TT-003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>
        <is>
          <t>LINE 4 - A TIEN</t>
        </is>
      </c>
      <c r="J12626" s="15" t="inlineStr">
        <is>
          <t>11/07/2026</t>
        </is>
      </c>
      <c r="K12626" s="17" t="n">
        <v>9.289999999999999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25.10.2026</t>
        </is>
      </c>
      <c r="D12627" s="15" t="inlineStr">
        <is>
          <t>List Chi Tiết</t>
        </is>
      </c>
      <c r="E12627" s="15" t="n">
        <v>44017</v>
      </c>
      <c r="F12627" s="15" t="inlineStr">
        <is>
          <t>VT-HV-TT-003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>
        <is>
          <t>LINE 4 - A TIEN</t>
        </is>
      </c>
      <c r="J12627" s="15" t="inlineStr">
        <is>
          <t>11/07/2026</t>
        </is>
      </c>
      <c r="K12627" s="17" t="n">
        <v>12.06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25.10.2026</t>
        </is>
      </c>
      <c r="D12628" s="15" t="inlineStr">
        <is>
          <t>List Chi Tiết</t>
        </is>
      </c>
      <c r="E12628" s="15" t="n">
        <v>44018</v>
      </c>
      <c r="F12628" s="15" t="inlineStr">
        <is>
          <t>VT-HV-TT-003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>
        <is>
          <t>LINE 4 - A TIEN</t>
        </is>
      </c>
      <c r="J12628" s="15" t="inlineStr">
        <is>
          <t>11/07/2026</t>
        </is>
      </c>
      <c r="K12628" s="17" t="n">
        <v>65.43000000000001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25.10.2026</t>
        </is>
      </c>
      <c r="D12629" s="15" t="inlineStr">
        <is>
          <t>List Chi Tiết</t>
        </is>
      </c>
      <c r="E12629" s="15" t="n">
        <v>44019</v>
      </c>
      <c r="F12629" s="15" t="inlineStr">
        <is>
          <t>VT-HV-TT-003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>
        <is>
          <t>LINE 4 - A TIEN</t>
        </is>
      </c>
      <c r="J12629" s="15" t="inlineStr">
        <is>
          <t>11/07/2026</t>
        </is>
      </c>
      <c r="K12629" s="17" t="n">
        <v>1224.09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25.10.2026</t>
        </is>
      </c>
      <c r="D12630" s="15" t="inlineStr">
        <is>
          <t>List Chi Tiết</t>
        </is>
      </c>
      <c r="E12630" s="15" t="n">
        <v>44020</v>
      </c>
      <c r="F12630" s="15" t="inlineStr">
        <is>
          <t>VT-HV-TT-003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>
        <is>
          <t>LINE 4 - A TIEN</t>
        </is>
      </c>
      <c r="J12630" s="15" t="inlineStr">
        <is>
          <t>11/07/2026</t>
        </is>
      </c>
      <c r="K12630" s="17" t="n">
        <v>1216.55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25.10.2026</t>
        </is>
      </c>
      <c r="D12631" s="15" t="inlineStr">
        <is>
          <t>List Chi Tiết</t>
        </is>
      </c>
      <c r="E12631" s="15" t="n">
        <v>44021</v>
      </c>
      <c r="F12631" s="15" t="inlineStr">
        <is>
          <t>VT-HV-TT-003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>
        <is>
          <t>LINE 4 - A TIEN</t>
        </is>
      </c>
      <c r="J12631" s="15" t="inlineStr">
        <is>
          <t>14/07/2026</t>
        </is>
      </c>
      <c r="K12631" s="17" t="n">
        <v>4.65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25.10.2026</t>
        </is>
      </c>
      <c r="D12632" s="15" t="inlineStr">
        <is>
          <t>List Chi Tiết</t>
        </is>
      </c>
      <c r="E12632" s="15" t="n">
        <v>44022</v>
      </c>
      <c r="F12632" s="15" t="inlineStr">
        <is>
          <t>VT-HV-TT-003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>
        <is>
          <t>LINE 4 - A TIEN</t>
        </is>
      </c>
      <c r="J12632" s="15" t="inlineStr">
        <is>
          <t>14/07/2026</t>
        </is>
      </c>
      <c r="K12632" s="17" t="n">
        <v>12.06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25.10.2026</t>
        </is>
      </c>
      <c r="D12633" s="15" t="inlineStr">
        <is>
          <t>List Chi Tiết</t>
        </is>
      </c>
      <c r="E12633" s="15" t="n">
        <v>44023</v>
      </c>
      <c r="F12633" s="15" t="inlineStr">
        <is>
          <t>VT-HV-TT-003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>
        <is>
          <t>LINE 4 - A TIEN</t>
        </is>
      </c>
      <c r="J12633" s="15" t="inlineStr">
        <is>
          <t>14/07/2026</t>
        </is>
      </c>
      <c r="K12633" s="17" t="n">
        <v>1120.67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25.10.2026</t>
        </is>
      </c>
      <c r="D12634" s="15" t="inlineStr">
        <is>
          <t>List Chi Tiết</t>
        </is>
      </c>
      <c r="E12634" s="15" t="n">
        <v>44024</v>
      </c>
      <c r="F12634" s="15" t="inlineStr">
        <is>
          <t>VT-HV-TT-003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>
        <is>
          <t>LINE 4 - A TIEN</t>
        </is>
      </c>
      <c r="J12634" s="15" t="inlineStr">
        <is>
          <t>14/07/2026</t>
        </is>
      </c>
      <c r="K12634" s="17" t="n">
        <v>4.65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25.10.2026</t>
        </is>
      </c>
      <c r="D12635" s="15" t="inlineStr">
        <is>
          <t>List Chi Tiết</t>
        </is>
      </c>
      <c r="E12635" s="15" t="n">
        <v>44025</v>
      </c>
      <c r="F12635" s="15" t="inlineStr">
        <is>
          <t>VT-HV-TT-003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>
        <is>
          <t>LINE 4 - A TIEN</t>
        </is>
      </c>
      <c r="J12635" s="15" t="inlineStr">
        <is>
          <t>14/07/2026</t>
        </is>
      </c>
      <c r="K12635" s="17" t="n">
        <v>3.01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25.10.2026</t>
        </is>
      </c>
      <c r="D12636" s="15" t="inlineStr">
        <is>
          <t>List Chi Tiết</t>
        </is>
      </c>
      <c r="E12636" s="15" t="n">
        <v>44026</v>
      </c>
      <c r="F12636" s="15" t="inlineStr">
        <is>
          <t>VT-HV-TT-003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>
        <is>
          <t>LINE 4 - A TIEN</t>
        </is>
      </c>
      <c r="J12636" s="15" t="inlineStr">
        <is>
          <t>14/07/2026</t>
        </is>
      </c>
      <c r="K12636" s="17" t="n">
        <v>65.43000000000001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25.10.2026</t>
        </is>
      </c>
      <c r="D12637" s="15" t="inlineStr">
        <is>
          <t>List Chi Tiết</t>
        </is>
      </c>
      <c r="E12637" s="15" t="n">
        <v>44027</v>
      </c>
      <c r="F12637" s="15" t="inlineStr">
        <is>
          <t>VT-HV-TT-003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>
        <is>
          <t>LINE 4 - A TIEN</t>
        </is>
      </c>
      <c r="J12637" s="15" t="inlineStr">
        <is>
          <t>14/07/2026</t>
        </is>
      </c>
      <c r="K12637" s="17" t="n">
        <v>1216.55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25.10.2026</t>
        </is>
      </c>
      <c r="D12638" s="15" t="inlineStr">
        <is>
          <t>List Chi Tiết</t>
        </is>
      </c>
      <c r="E12638" s="15" t="n">
        <v>44028</v>
      </c>
      <c r="F12638" s="15" t="inlineStr">
        <is>
          <t>VT-HV-TT-003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>
        <is>
          <t>LINE 4 - A TIEN</t>
        </is>
      </c>
      <c r="J12638" s="15" t="inlineStr">
        <is>
          <t>14/07/2026</t>
        </is>
      </c>
      <c r="K12638" s="17" t="n">
        <v>1224.09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25.10.2026</t>
        </is>
      </c>
      <c r="D12639" s="15" t="inlineStr">
        <is>
          <t>List Chi Tiết</t>
        </is>
      </c>
      <c r="E12639" s="15" t="n">
        <v>44029</v>
      </c>
      <c r="F12639" s="15" t="inlineStr">
        <is>
          <t>VT-HV-TT-003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>
        <is>
          <t>LINE 4 - A TIEN</t>
        </is>
      </c>
      <c r="J12639" s="15" t="inlineStr">
        <is>
          <t>14/07/2026</t>
        </is>
      </c>
      <c r="K12639" s="17" t="n">
        <v>4.65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25.10.2026</t>
        </is>
      </c>
      <c r="D12640" s="15" t="inlineStr">
        <is>
          <t>List Chi Tiết</t>
        </is>
      </c>
      <c r="E12640" s="15" t="n">
        <v>44030</v>
      </c>
      <c r="F12640" s="15" t="inlineStr">
        <is>
          <t>VT-HV-TT-003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>
        <is>
          <t>LINE 4 - A TIEN</t>
        </is>
      </c>
      <c r="J12640" s="15" t="inlineStr">
        <is>
          <t>14/07/2026</t>
        </is>
      </c>
      <c r="K12640" s="17" t="n">
        <v>6.03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25.10.2026</t>
        </is>
      </c>
      <c r="D12641" s="15" t="inlineStr">
        <is>
          <t>List Chi Tiết</t>
        </is>
      </c>
      <c r="E12641" s="15" t="n">
        <v>44031</v>
      </c>
      <c r="F12641" s="15" t="inlineStr">
        <is>
          <t>VT-HV-TT-003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>
        <is>
          <t>LINE 4 - A TIEN</t>
        </is>
      </c>
      <c r="J12641" s="15" t="inlineStr">
        <is>
          <t>14/07/2026</t>
        </is>
      </c>
      <c r="K12641" s="17" t="n">
        <v>26.93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25.10.2026</t>
        </is>
      </c>
      <c r="D12642" s="15" t="inlineStr">
        <is>
          <t>List Chi Tiết</t>
        </is>
      </c>
      <c r="E12642" s="15" t="n">
        <v>44032</v>
      </c>
      <c r="F12642" s="15" t="inlineStr">
        <is>
          <t>VT-HV-TT-003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>
        <is>
          <t>LINE 4 - A TIEN</t>
        </is>
      </c>
      <c r="J12642" s="15" t="inlineStr">
        <is>
          <t>14/07/2026</t>
        </is>
      </c>
      <c r="K12642" s="17" t="n">
        <v>6.97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25.10.2026</t>
        </is>
      </c>
      <c r="D12643" s="15" t="inlineStr">
        <is>
          <t>List Chi Tiết</t>
        </is>
      </c>
      <c r="E12643" s="15" t="n">
        <v>44033</v>
      </c>
      <c r="F12643" s="15" t="inlineStr">
        <is>
          <t>VT-HV-TT-003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>
        <is>
          <t>LINE 4 - A TIEN</t>
        </is>
      </c>
      <c r="J12643" s="15" t="inlineStr">
        <is>
          <t>14/07/2026</t>
        </is>
      </c>
      <c r="K12643" s="17" t="n">
        <v>1170.32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25.10.2026</t>
        </is>
      </c>
      <c r="D12644" s="15" t="inlineStr">
        <is>
          <t>List Chi Tiết</t>
        </is>
      </c>
      <c r="E12644" s="15" t="n">
        <v>44034</v>
      </c>
      <c r="F12644" s="15" t="inlineStr">
        <is>
          <t>VT-HV-TT-003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>
        <is>
          <t>LINE 4 - A TIEN</t>
        </is>
      </c>
      <c r="J12644" s="15" t="inlineStr">
        <is>
          <t>14/07/2026</t>
        </is>
      </c>
      <c r="K12644" s="17" t="n">
        <v>1224.09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25.10.2026</t>
        </is>
      </c>
      <c r="D12645" s="15" t="inlineStr">
        <is>
          <t>List Chi Tiết</t>
        </is>
      </c>
      <c r="E12645" s="15" t="n">
        <v>44035</v>
      </c>
      <c r="F12645" s="15" t="inlineStr">
        <is>
          <t>VT-HV-TT-003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>
        <is>
          <t>LINE 4 - A TIEN</t>
        </is>
      </c>
      <c r="J12645" s="15" t="inlineStr">
        <is>
          <t>14/07/2026</t>
        </is>
      </c>
      <c r="K12645" s="17" t="n">
        <v>1219.29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25.10.2026</t>
        </is>
      </c>
      <c r="D12646" s="15" t="inlineStr">
        <is>
          <t>List Chi Tiết</t>
        </is>
      </c>
      <c r="E12646" s="15" t="n">
        <v>44036</v>
      </c>
      <c r="F12646" s="15" t="inlineStr">
        <is>
          <t>VT-HV-TT-003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>
        <is>
          <t>LINE 4 - A TIEN</t>
        </is>
      </c>
      <c r="J12646" s="15" t="inlineStr">
        <is>
          <t>14/07/2026</t>
        </is>
      </c>
      <c r="K12646" s="17" t="n">
        <v>6.97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25.10.2026</t>
        </is>
      </c>
      <c r="D12647" s="15" t="inlineStr">
        <is>
          <t>List Chi Tiết</t>
        </is>
      </c>
      <c r="E12647" s="15" t="n">
        <v>44037</v>
      </c>
      <c r="F12647" s="15" t="inlineStr">
        <is>
          <t>VT-HV-TT-003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>
        <is>
          <t>LINE 4 - A TIEN</t>
        </is>
      </c>
      <c r="J12647" s="15" t="inlineStr">
        <is>
          <t>14/07/2026</t>
        </is>
      </c>
      <c r="K12647" s="17" t="n">
        <v>3.01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25.10.2026</t>
        </is>
      </c>
      <c r="D12648" s="15" t="inlineStr">
        <is>
          <t>List Chi Tiết</t>
        </is>
      </c>
      <c r="E12648" s="15" t="n">
        <v>44038</v>
      </c>
      <c r="F12648" s="15" t="inlineStr">
        <is>
          <t>VT-HV-TT-003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>
        <is>
          <t>LINE 4 - A TIEN</t>
        </is>
      </c>
      <c r="J12648" s="15" t="inlineStr">
        <is>
          <t>14/07/2026</t>
        </is>
      </c>
      <c r="K12648" s="17" t="n">
        <v>26.93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25.10.2026</t>
        </is>
      </c>
      <c r="D12649" s="15" t="inlineStr">
        <is>
          <t>List Chi Tiết</t>
        </is>
      </c>
      <c r="E12649" s="15" t="n">
        <v>44039</v>
      </c>
      <c r="F12649" s="15" t="inlineStr">
        <is>
          <t>VT-HV-TT-003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>
        <is>
          <t>LINE 4 - A TIEN</t>
        </is>
      </c>
      <c r="J12649" s="15" t="inlineStr">
        <is>
          <t>14/07/2026</t>
        </is>
      </c>
      <c r="K12649" s="17" t="n">
        <v>130.86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25.10.2026</t>
        </is>
      </c>
      <c r="D12650" s="15" t="inlineStr">
        <is>
          <t>List Chi Tiết</t>
        </is>
      </c>
      <c r="E12650" s="15" t="n">
        <v>44040</v>
      </c>
      <c r="F12650" s="15" t="inlineStr">
        <is>
          <t>VT-HV-TT-003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>
        <is>
          <t>LINE 4 - A TIEN</t>
        </is>
      </c>
      <c r="J12650" s="15" t="inlineStr">
        <is>
          <t>14/07/2026</t>
        </is>
      </c>
      <c r="K12650" s="17" t="n">
        <v>2.32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25.10.2026</t>
        </is>
      </c>
      <c r="D12651" s="15" t="inlineStr">
        <is>
          <t>List Chi Tiết</t>
        </is>
      </c>
      <c r="E12651" s="15" t="n">
        <v>44041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14/07/2026</t>
        </is>
      </c>
      <c r="K12651" s="17" t="n">
        <v>6.03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25.10.2026</t>
        </is>
      </c>
      <c r="D12652" s="15" t="inlineStr">
        <is>
          <t>List Chi Tiết</t>
        </is>
      </c>
      <c r="E12652" s="15" t="n">
        <v>44042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14/07/2026</t>
        </is>
      </c>
      <c r="K12652" s="17" t="n">
        <v>44.46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25.10.2026</t>
        </is>
      </c>
      <c r="D12653" s="15" t="inlineStr">
        <is>
          <t>List Chi Tiết</t>
        </is>
      </c>
      <c r="E12653" s="15" t="n">
        <v>44043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14/07/2026</t>
        </is>
      </c>
      <c r="K12653" s="17" t="n">
        <v>1173.06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25.10.2026</t>
        </is>
      </c>
      <c r="D12654" s="15" t="inlineStr">
        <is>
          <t>List Chi Tiết</t>
        </is>
      </c>
      <c r="E12654" s="15" t="n">
        <v>44044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14/07/2026</t>
        </is>
      </c>
      <c r="K12654" s="17" t="n">
        <v>1122.04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25.10.2026</t>
        </is>
      </c>
      <c r="D12655" s="15" t="inlineStr">
        <is>
          <t>List Chi Tiết</t>
        </is>
      </c>
      <c r="E12655" s="15" t="n">
        <v>44045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14/07/2026</t>
        </is>
      </c>
      <c r="K12655" s="17" t="n">
        <v>1119.3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25.10.2026</t>
        </is>
      </c>
      <c r="D12656" s="15" t="inlineStr">
        <is>
          <t>List Chi Tiết</t>
        </is>
      </c>
      <c r="E12656" s="15" t="n">
        <v>44046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12/07/2026</t>
        </is>
      </c>
      <c r="K12656" s="17" t="n">
        <v>1119.3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25.10.2026</t>
        </is>
      </c>
      <c r="D12657" s="15" t="inlineStr">
        <is>
          <t>List Chi Tiết</t>
        </is>
      </c>
      <c r="E12657" s="15" t="n">
        <v>44047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12/07/2026</t>
        </is>
      </c>
      <c r="K12657" s="17" t="n">
        <v>26.93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25.10.2026</t>
        </is>
      </c>
      <c r="D12658" s="15" t="inlineStr">
        <is>
          <t>List Chi Tiết</t>
        </is>
      </c>
      <c r="E12658" s="15" t="n">
        <v>44048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12/07/2026</t>
        </is>
      </c>
      <c r="K12658" s="17" t="n">
        <v>63.58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25.10.2026</t>
        </is>
      </c>
      <c r="D12659" s="15" t="inlineStr">
        <is>
          <t>List Chi Tiết</t>
        </is>
      </c>
      <c r="E12659" s="15" t="n">
        <v>44049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12/07/2026</t>
        </is>
      </c>
      <c r="K12659" s="17" t="n">
        <v>1221.35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25.10.2026</t>
        </is>
      </c>
      <c r="D12660" s="15" t="inlineStr">
        <is>
          <t>List Chi Tiết</t>
        </is>
      </c>
      <c r="E12660" s="15" t="n">
        <v>44050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12/07/2026</t>
        </is>
      </c>
      <c r="K12660" s="17" t="n">
        <v>1224.09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25.10.2026</t>
        </is>
      </c>
      <c r="D12661" s="15" t="inlineStr">
        <is>
          <t>List Chi Tiết</t>
        </is>
      </c>
      <c r="E12661" s="15" t="n">
        <v>44051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12/07/2026</t>
        </is>
      </c>
      <c r="K12661" s="17" t="n">
        <v>6.03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25.10.2026</t>
        </is>
      </c>
      <c r="D12662" s="15" t="inlineStr">
        <is>
          <t>List Chi Tiết</t>
        </is>
      </c>
      <c r="E12662" s="15" t="n">
        <v>44052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14/07/2026</t>
        </is>
      </c>
      <c r="K12662" s="17" t="n">
        <v>1122.04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25.10.2026</t>
        </is>
      </c>
      <c r="D12663" s="15" t="inlineStr">
        <is>
          <t>List Chi Tiết</t>
        </is>
      </c>
      <c r="E12663" s="15" t="n">
        <v>44053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14/07/2026</t>
        </is>
      </c>
      <c r="K12663" s="17" t="n">
        <v>80.78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25.10.2026</t>
        </is>
      </c>
      <c r="D12664" s="15" t="inlineStr">
        <is>
          <t>List Chi Tiết</t>
        </is>
      </c>
      <c r="E12664" s="15" t="n">
        <v>44054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14/07/2026</t>
        </is>
      </c>
      <c r="K12664" s="17" t="n">
        <v>190.75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25.10.2026</t>
        </is>
      </c>
      <c r="D12665" s="15" t="inlineStr">
        <is>
          <t>List Chi Tiết</t>
        </is>
      </c>
      <c r="E12665" s="15" t="n">
        <v>44055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14/07/2026</t>
        </is>
      </c>
      <c r="K12665" s="17" t="n">
        <v>8.23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25.10.2026</t>
        </is>
      </c>
      <c r="D12666" s="15" t="inlineStr">
        <is>
          <t>List Chi Tiết</t>
        </is>
      </c>
      <c r="E12666" s="15" t="n">
        <v>44056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14/07/2026</t>
        </is>
      </c>
      <c r="K12666" s="17" t="n">
        <v>12.37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25.10.2026</t>
        </is>
      </c>
      <c r="D12667" s="15" t="inlineStr">
        <is>
          <t>List Chi Tiết</t>
        </is>
      </c>
      <c r="E12667" s="15" t="n">
        <v>44057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14/07/2026</t>
        </is>
      </c>
      <c r="K12667" s="17" t="n">
        <v>1120.67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25.10.2026</t>
        </is>
      </c>
      <c r="D12668" s="15" t="inlineStr">
        <is>
          <t>List Chi Tiết</t>
        </is>
      </c>
      <c r="E12668" s="15" t="n">
        <v>44058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14/07/2026</t>
        </is>
      </c>
      <c r="K12668" s="17" t="n">
        <v>1122.04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25.10.2026</t>
        </is>
      </c>
      <c r="D12669" s="15" t="inlineStr">
        <is>
          <t>List Chi Tiết</t>
        </is>
      </c>
      <c r="E12669" s="15" t="n">
        <v>44059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11/07/2026</t>
        </is>
      </c>
      <c r="K12669" s="17" t="n">
        <v>80.78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25.10.2026</t>
        </is>
      </c>
      <c r="D12670" s="15" t="inlineStr">
        <is>
          <t>List Chi Tiết</t>
        </is>
      </c>
      <c r="E12670" s="15" t="n">
        <v>44060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11/07/2026</t>
        </is>
      </c>
      <c r="K12670" s="17" t="n">
        <v>2.32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25.10.2026</t>
        </is>
      </c>
      <c r="D12671" s="15" t="inlineStr">
        <is>
          <t>List Chi Tiết</t>
        </is>
      </c>
      <c r="E12671" s="15" t="n">
        <v>44061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11/07/2026</t>
        </is>
      </c>
      <c r="K12671" s="17" t="n">
        <v>12.06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25.10.2026</t>
        </is>
      </c>
      <c r="D12672" s="15" t="inlineStr">
        <is>
          <t>List Chi Tiết</t>
        </is>
      </c>
      <c r="E12672" s="15" t="n">
        <v>44062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11/07/2026</t>
        </is>
      </c>
      <c r="K12672" s="17" t="n">
        <v>53.85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25.10.2026</t>
        </is>
      </c>
      <c r="D12673" s="15" t="inlineStr">
        <is>
          <t>List Chi Tiết</t>
        </is>
      </c>
      <c r="E12673" s="15" t="n">
        <v>44063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11/07/2026</t>
        </is>
      </c>
      <c r="K12673" s="17" t="n">
        <v>1120.67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25.10.2026</t>
        </is>
      </c>
      <c r="D12674" s="15" t="inlineStr">
        <is>
          <t>List Chi Tiết</t>
        </is>
      </c>
      <c r="E12674" s="15" t="n">
        <v>44064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11/07/2026</t>
        </is>
      </c>
      <c r="K12674" s="17" t="n">
        <v>1122.04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25.10.2026</t>
        </is>
      </c>
      <c r="D12675" s="15" t="inlineStr">
        <is>
          <t>List Chi Tiết</t>
        </is>
      </c>
      <c r="E12675" s="15" t="n">
        <v>44065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11/07/2026</t>
        </is>
      </c>
      <c r="K12675" s="17" t="n">
        <v>11.18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25.10.2026</t>
        </is>
      </c>
      <c r="D12676" s="15" t="inlineStr">
        <is>
          <t>List Chi Tiết</t>
        </is>
      </c>
      <c r="E12676" s="15" t="n">
        <v>44066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11/07/2026</t>
        </is>
      </c>
      <c r="K12676" s="17" t="n">
        <v>12.37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25.10.2026</t>
        </is>
      </c>
      <c r="D12677" s="15" t="inlineStr">
        <is>
          <t>List Chi Tiết</t>
        </is>
      </c>
      <c r="E12677" s="15" t="n">
        <v>44067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11/07/2026</t>
        </is>
      </c>
      <c r="K12677" s="17" t="n">
        <v>9.289999999999999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25.10.2026</t>
        </is>
      </c>
      <c r="D12678" s="15" t="inlineStr">
        <is>
          <t>List Chi Tiết</t>
        </is>
      </c>
      <c r="E12678" s="15" t="n">
        <v>44068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11/07/2026</t>
        </is>
      </c>
      <c r="K12678" s="17" t="n">
        <v>9.289999999999999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25.10.2026</t>
        </is>
      </c>
      <c r="D12679" s="15" t="inlineStr">
        <is>
          <t>List Chi Tiết</t>
        </is>
      </c>
      <c r="E12679" s="15" t="n">
        <v>44069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11/07/2026</t>
        </is>
      </c>
      <c r="K12679" s="17" t="n">
        <v>2.32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25.10.2026</t>
        </is>
      </c>
      <c r="D12680" s="15" t="inlineStr">
        <is>
          <t>List Chi Tiết</t>
        </is>
      </c>
      <c r="E12680" s="15" t="n">
        <v>44070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11/07/2026</t>
        </is>
      </c>
      <c r="K12680" s="17" t="n">
        <v>9.289999999999999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25.10.2026</t>
        </is>
      </c>
      <c r="D12681" s="15" t="inlineStr">
        <is>
          <t>List Chi Tiết</t>
        </is>
      </c>
      <c r="E12681" s="15" t="n">
        <v>44071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11/07/2026</t>
        </is>
      </c>
      <c r="K12681" s="17" t="n">
        <v>3.01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25.10.2026</t>
        </is>
      </c>
      <c r="D12682" s="15" t="inlineStr">
        <is>
          <t>List Chi Tiết</t>
        </is>
      </c>
      <c r="E12682" s="15" t="n">
        <v>44072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11/07/2026</t>
        </is>
      </c>
      <c r="K12682" s="17" t="n">
        <v>9.289999999999999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25.10.2026</t>
        </is>
      </c>
      <c r="D12683" s="15" t="inlineStr">
        <is>
          <t>List Chi Tiết</t>
        </is>
      </c>
      <c r="E12683" s="15" t="n">
        <v>44073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11/07/2026</t>
        </is>
      </c>
      <c r="K12683" s="17" t="n">
        <v>1170.32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25.10.2026</t>
        </is>
      </c>
      <c r="D12684" s="15" t="inlineStr">
        <is>
          <t>List Chi Tiết</t>
        </is>
      </c>
      <c r="E12684" s="15" t="n">
        <v>44074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13/07/2026</t>
        </is>
      </c>
      <c r="K12684" s="17" t="n">
        <v>26.93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25.10.2026</t>
        </is>
      </c>
      <c r="D12685" s="15" t="inlineStr">
        <is>
          <t>List Chi Tiết</t>
        </is>
      </c>
      <c r="E12685" s="15" t="n">
        <v>44075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13/07/2026</t>
        </is>
      </c>
      <c r="K12685" s="17" t="n">
        <v>2.32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25.10.2026</t>
        </is>
      </c>
      <c r="D12686" s="15" t="inlineStr">
        <is>
          <t>List Chi Tiết</t>
        </is>
      </c>
      <c r="E12686" s="15" t="n">
        <v>44076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13/07/2026</t>
        </is>
      </c>
      <c r="K12686" s="17" t="n">
        <v>6.97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25.10.2026</t>
        </is>
      </c>
      <c r="D12687" s="15" t="inlineStr">
        <is>
          <t>List Chi Tiết</t>
        </is>
      </c>
      <c r="E12687" s="15" t="n">
        <v>44077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13/07/2026</t>
        </is>
      </c>
      <c r="K12687" s="17" t="n">
        <v>3.01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25.10.2026</t>
        </is>
      </c>
      <c r="D12688" s="15" t="inlineStr">
        <is>
          <t>List Chi Tiết</t>
        </is>
      </c>
      <c r="E12688" s="15" t="n">
        <v>44078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13/07/2026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25.10.2026</t>
        </is>
      </c>
      <c r="D12689" s="15" t="inlineStr">
        <is>
          <t>List Chi Tiết</t>
        </is>
      </c>
      <c r="E12689" s="15" t="n">
        <v>44079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13/07/2026</t>
        </is>
      </c>
      <c r="K12689" s="17" t="n">
        <v>1221.35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25.10.2026</t>
        </is>
      </c>
      <c r="D12690" s="15" t="inlineStr">
        <is>
          <t>List Chi Tiết</t>
        </is>
      </c>
      <c r="E12690" s="15" t="n">
        <v>44080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13/07/2026</t>
        </is>
      </c>
      <c r="K12690" s="17" t="n">
        <v>1173.06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25.10.2026</t>
        </is>
      </c>
      <c r="D12691" s="15" t="inlineStr">
        <is>
          <t>List Chi Tiết</t>
        </is>
      </c>
      <c r="E12691" s="15" t="n">
        <v>44081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12/07/2026</t>
        </is>
      </c>
      <c r="K12691" s="17" t="n">
        <v>12.06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25.10.2026</t>
        </is>
      </c>
      <c r="D12692" s="15" t="inlineStr">
        <is>
          <t>List Chi Tiết</t>
        </is>
      </c>
      <c r="E12692" s="15" t="n">
        <v>44082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12/07/2026</t>
        </is>
      </c>
      <c r="K12692" s="17" t="n">
        <v>261.73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25.10.2026</t>
        </is>
      </c>
      <c r="D12693" s="15" t="inlineStr">
        <is>
          <t>List Chi Tiết</t>
        </is>
      </c>
      <c r="E12693" s="15" t="n">
        <v>44083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12/07/2026</t>
        </is>
      </c>
      <c r="K12693" s="17" t="n">
        <v>130.86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25.10.2026</t>
        </is>
      </c>
      <c r="D12694" s="15" t="inlineStr">
        <is>
          <t>List Chi Tiết</t>
        </is>
      </c>
      <c r="E12694" s="15" t="n">
        <v>44084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12/07/2026</t>
        </is>
      </c>
      <c r="K12694" s="17" t="n">
        <v>12.06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25.10.2026</t>
        </is>
      </c>
      <c r="D12695" s="15" t="inlineStr">
        <is>
          <t>List Chi Tiết</t>
        </is>
      </c>
      <c r="E12695" s="15" t="n">
        <v>44085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12/07/2026</t>
        </is>
      </c>
      <c r="K12695" s="17" t="n">
        <v>261.73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25.10.2026</t>
        </is>
      </c>
      <c r="D12696" s="15" t="inlineStr">
        <is>
          <t>List Chi Tiết</t>
        </is>
      </c>
      <c r="E12696" s="15" t="n">
        <v>44086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12/07/2026</t>
        </is>
      </c>
      <c r="K12696" s="17" t="n">
        <v>130.86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25.10.2026</t>
        </is>
      </c>
      <c r="D12697" s="15" t="inlineStr">
        <is>
          <t>List Chi Tiết</t>
        </is>
      </c>
      <c r="E12697" s="15" t="n">
        <v>44087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12/07/2026</t>
        </is>
      </c>
      <c r="K12697" s="17" t="n">
        <v>458.02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25.10.2026</t>
        </is>
      </c>
      <c r="D12698" s="15" t="inlineStr">
        <is>
          <t>List Chi Tiết</t>
        </is>
      </c>
      <c r="E12698" s="15" t="n">
        <v>44088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12/07/2026</t>
        </is>
      </c>
      <c r="K12698" s="17" t="n">
        <v>719.75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25.10.2026</t>
        </is>
      </c>
      <c r="D12699" s="15" t="inlineStr">
        <is>
          <t>List Chi Tiết</t>
        </is>
      </c>
      <c r="E12699" s="15" t="n">
        <v>44089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12/07/2026</t>
        </is>
      </c>
      <c r="K12699" s="17" t="n">
        <v>8.23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25.10.2026</t>
        </is>
      </c>
      <c r="D12700" s="15" t="inlineStr">
        <is>
          <t>List Chi Tiết</t>
        </is>
      </c>
      <c r="E12700" s="15" t="n">
        <v>44090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12/07/2026</t>
        </is>
      </c>
      <c r="K12700" s="17" t="n">
        <v>261.73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25.10.2026</t>
        </is>
      </c>
      <c r="D12701" s="15" t="inlineStr">
        <is>
          <t>List Chi Tiết</t>
        </is>
      </c>
      <c r="E12701" s="15" t="n">
        <v>44091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12/07/2026</t>
        </is>
      </c>
      <c r="K12701" s="17" t="n">
        <v>3.01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25.10.2026</t>
        </is>
      </c>
      <c r="D12702" s="15" t="inlineStr">
        <is>
          <t>List Chi Tiết</t>
        </is>
      </c>
      <c r="E12702" s="15" t="n">
        <v>44092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12/07/2026</t>
        </is>
      </c>
      <c r="K12702" s="17" t="n">
        <v>261.73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25.10.2026</t>
        </is>
      </c>
      <c r="D12703" s="15" t="inlineStr">
        <is>
          <t>List Chi Tiết</t>
        </is>
      </c>
      <c r="E12703" s="15" t="n">
        <v>44093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12/07/2026</t>
        </is>
      </c>
      <c r="K12703" s="17" t="n">
        <v>2.32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25.10.2026</t>
        </is>
      </c>
      <c r="D12704" s="15" t="inlineStr">
        <is>
          <t>List Chi Tiết</t>
        </is>
      </c>
      <c r="E12704" s="15" t="n">
        <v>44094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12/07/2026</t>
        </is>
      </c>
      <c r="K12704" s="17" t="n">
        <v>130.86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25.10.2026</t>
        </is>
      </c>
      <c r="D12705" s="15" t="inlineStr">
        <is>
          <t>List Chi Tiết</t>
        </is>
      </c>
      <c r="E12705" s="15" t="n">
        <v>44095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12/07/2026</t>
        </is>
      </c>
      <c r="K12705" s="17" t="n">
        <v>12.06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25.10.2026</t>
        </is>
      </c>
      <c r="D12706" s="15" t="inlineStr">
        <is>
          <t>List Chi Tiết</t>
        </is>
      </c>
      <c r="E12706" s="15" t="n">
        <v>44096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12/07/2026</t>
        </is>
      </c>
      <c r="K12706" s="17" t="n">
        <v>458.02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25.10.2026</t>
        </is>
      </c>
      <c r="D12707" s="15" t="inlineStr">
        <is>
          <t>List Chi Tiết</t>
        </is>
      </c>
      <c r="E12707" s="15" t="n">
        <v>44097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12/07/2026</t>
        </is>
      </c>
      <c r="K12707" s="17" t="n">
        <v>196.29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25.10.2026</t>
        </is>
      </c>
      <c r="D12708" s="15" t="inlineStr">
        <is>
          <t>List Chi Tiết</t>
        </is>
      </c>
      <c r="E12708" s="15" t="n">
        <v>44098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12/07/2026</t>
        </is>
      </c>
      <c r="K12708" s="17" t="n">
        <v>261.73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25.10.2026</t>
        </is>
      </c>
      <c r="D12709" s="15" t="inlineStr">
        <is>
          <t>List Chi Tiết</t>
        </is>
      </c>
      <c r="E12709" s="15" t="n">
        <v>44099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12/07/2026</t>
        </is>
      </c>
      <c r="K12709" s="17" t="n">
        <v>6.97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25.10.2026</t>
        </is>
      </c>
      <c r="D12710" s="15" t="inlineStr">
        <is>
          <t>List Chi Tiết</t>
        </is>
      </c>
      <c r="E12710" s="15" t="n">
        <v>44100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12/07/2026</t>
        </is>
      </c>
      <c r="K12710" s="17" t="n">
        <v>3.01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25.10.2026</t>
        </is>
      </c>
      <c r="D12711" s="15" t="inlineStr">
        <is>
          <t>List Chi Tiết</t>
        </is>
      </c>
      <c r="E12711" s="15" t="n">
        <v>44101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26.93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25.10.2026</t>
        </is>
      </c>
      <c r="D12712" s="15" t="inlineStr">
        <is>
          <t>List Chi Tiết</t>
        </is>
      </c>
      <c r="E12712" s="15" t="n">
        <v>44102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80.78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25.10.2026</t>
        </is>
      </c>
      <c r="D12713" s="15" t="inlineStr">
        <is>
          <t>List Chi Tiết</t>
        </is>
      </c>
      <c r="E12713" s="15" t="n">
        <v>44103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127.16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25.10.2026</t>
        </is>
      </c>
      <c r="D12714" s="15" t="inlineStr">
        <is>
          <t>List Chi Tiết</t>
        </is>
      </c>
      <c r="E12714" s="15" t="n">
        <v>44104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215.41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25.10.2026</t>
        </is>
      </c>
      <c r="D12715" s="15" t="inlineStr">
        <is>
          <t>List Chi Tiết</t>
        </is>
      </c>
      <c r="E12715" s="15" t="n">
        <v>44105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63.58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25.10.2026</t>
        </is>
      </c>
      <c r="D12716" s="15" t="inlineStr">
        <is>
          <t>List Chi Tiết</t>
        </is>
      </c>
      <c r="E12716" s="15" t="n">
        <v>44106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161.56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25.10.2026</t>
        </is>
      </c>
      <c r="D12717" s="15" t="inlineStr">
        <is>
          <t>List Chi Tiết</t>
        </is>
      </c>
      <c r="E12717" s="15" t="n">
        <v>44107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254.33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25.10.2026</t>
        </is>
      </c>
      <c r="D12718" s="15" t="inlineStr">
        <is>
          <t>List Chi Tiết</t>
        </is>
      </c>
      <c r="E12718" s="15" t="n">
        <v>44108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127.16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25.10.2026</t>
        </is>
      </c>
      <c r="D12719" s="15" t="inlineStr">
        <is>
          <t>List Chi Tiết</t>
        </is>
      </c>
      <c r="E12719" s="15" t="n">
        <v>44109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9.289999999999999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25.10.2026</t>
        </is>
      </c>
      <c r="D12720" s="15" t="inlineStr">
        <is>
          <t>List Chi Tiết</t>
        </is>
      </c>
      <c r="E12720" s="15" t="n">
        <v>44110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107.71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25.10.2026</t>
        </is>
      </c>
      <c r="D12721" s="15" t="inlineStr">
        <is>
          <t>List Chi Tiết</t>
        </is>
      </c>
      <c r="E12721" s="15" t="n">
        <v>44111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65.43000000000001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25.10.2026</t>
        </is>
      </c>
      <c r="D12722" s="15" t="inlineStr">
        <is>
          <t>List Chi Tiết</t>
        </is>
      </c>
      <c r="E12722" s="15" t="n">
        <v>44112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107.71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25.10.2026</t>
        </is>
      </c>
      <c r="D12723" s="15" t="inlineStr">
        <is>
          <t>List Chi Tiết</t>
        </is>
      </c>
      <c r="E12723" s="15" t="n">
        <v>44113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26.93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25.10.2026</t>
        </is>
      </c>
      <c r="D12724" s="15" t="inlineStr">
        <is>
          <t>List Chi Tiết</t>
        </is>
      </c>
      <c r="E12724" s="15" t="n">
        <v>44114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14/07/2026</t>
        </is>
      </c>
      <c r="K12724" s="17" t="n">
        <v>26.93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25.10.2026</t>
        </is>
      </c>
      <c r="D12725" s="15" t="inlineStr">
        <is>
          <t>List Chi Tiết</t>
        </is>
      </c>
      <c r="E12725" s="15" t="n">
        <v>44115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14/07/2026</t>
        </is>
      </c>
      <c r="K12725" s="17" t="n">
        <v>3.01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25.10.2026</t>
        </is>
      </c>
      <c r="D12726" s="15" t="inlineStr">
        <is>
          <t>List Chi Tiết</t>
        </is>
      </c>
      <c r="E12726" s="15" t="n">
        <v>44116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14/07/2026</t>
        </is>
      </c>
      <c r="K12726" s="17" t="n">
        <v>53.85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25.10.2026</t>
        </is>
      </c>
      <c r="D12727" s="15" t="inlineStr">
        <is>
          <t>List Chi Tiết</t>
        </is>
      </c>
      <c r="E12727" s="15" t="n">
        <v>44117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14/07/2026</t>
        </is>
      </c>
      <c r="K12727" s="17" t="n">
        <v>127.16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25.10.2026</t>
        </is>
      </c>
      <c r="D12728" s="15" t="inlineStr">
        <is>
          <t>List Chi Tiết</t>
        </is>
      </c>
      <c r="E12728" s="15" t="n">
        <v>44118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14/07/2026</t>
        </is>
      </c>
      <c r="K12728" s="17" t="n">
        <v>6.97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25.10.2026</t>
        </is>
      </c>
      <c r="D12729" s="15" t="inlineStr">
        <is>
          <t>List Chi Tiết</t>
        </is>
      </c>
      <c r="E12729" s="15" t="n">
        <v>44119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14/07/2026</t>
        </is>
      </c>
      <c r="K12729" s="17" t="n">
        <v>12.06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25.10.2026</t>
        </is>
      </c>
      <c r="D12730" s="15" t="inlineStr">
        <is>
          <t>List Chi Tiết</t>
        </is>
      </c>
      <c r="E12730" s="15" t="n">
        <v>44120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80.78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25.10.2026</t>
        </is>
      </c>
      <c r="D12731" s="15" t="inlineStr">
        <is>
          <t>List Chi Tiết</t>
        </is>
      </c>
      <c r="E12731" s="15" t="n">
        <v>44121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26.93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25.10.2026</t>
        </is>
      </c>
      <c r="D12732" s="15" t="inlineStr">
        <is>
          <t>List Chi Tiết</t>
        </is>
      </c>
      <c r="E12732" s="15" t="n">
        <v>44122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496.67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25.10.2026</t>
        </is>
      </c>
      <c r="D12733" s="15" t="inlineStr">
        <is>
          <t>List Chi Tiết</t>
        </is>
      </c>
      <c r="E12733" s="15" t="n">
        <v>44123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107.71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25.10.2026</t>
        </is>
      </c>
      <c r="D12734" s="15" t="inlineStr">
        <is>
          <t>List Chi Tiết</t>
        </is>
      </c>
      <c r="E12734" s="15" t="n">
        <v>44124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496.67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25.10.2026</t>
        </is>
      </c>
      <c r="D12735" s="15" t="inlineStr">
        <is>
          <t>List Chi Tiết</t>
        </is>
      </c>
      <c r="E12735" s="15" t="n">
        <v>44125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53.85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25.10.2026</t>
        </is>
      </c>
      <c r="D12736" s="15" t="inlineStr">
        <is>
          <t>List Chi Tiết</t>
        </is>
      </c>
      <c r="E12736" s="15" t="n">
        <v>44126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124.17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25.10.2026</t>
        </is>
      </c>
      <c r="D12737" s="15" t="inlineStr">
        <is>
          <t>List Chi Tiết</t>
        </is>
      </c>
      <c r="E12737" s="15" t="n">
        <v>44127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14/07/2026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25.10.2026</t>
        </is>
      </c>
      <c r="D12738" s="15" t="inlineStr">
        <is>
          <t>List Chi Tiết</t>
        </is>
      </c>
      <c r="E12738" s="15" t="n">
        <v>44128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14/07/2026</t>
        </is>
      </c>
      <c r="K12738" s="17" t="n">
        <v>26.93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25.10.2026</t>
        </is>
      </c>
      <c r="D12739" s="15" t="inlineStr">
        <is>
          <t>List Chi Tiết</t>
        </is>
      </c>
      <c r="E12739" s="15" t="n">
        <v>44129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14/07/2026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25.10.2026</t>
        </is>
      </c>
      <c r="D12740" s="15" t="inlineStr">
        <is>
          <t>List Chi Tiết</t>
        </is>
      </c>
      <c r="E12740" s="15" t="n">
        <v>44130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14/07/2026</t>
        </is>
      </c>
      <c r="K12740" s="17" t="n">
        <v>254.33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25.10.2026</t>
        </is>
      </c>
      <c r="D12741" s="15" t="inlineStr">
        <is>
          <t>List Chi Tiết</t>
        </is>
      </c>
      <c r="E12741" s="15" t="n">
        <v>44131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14/07/2026</t>
        </is>
      </c>
      <c r="K12741" s="17" t="n">
        <v>65.43000000000001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25.10.2026</t>
        </is>
      </c>
      <c r="D12742" s="15" t="inlineStr">
        <is>
          <t>List Chi Tiết</t>
        </is>
      </c>
      <c r="E12742" s="15" t="n">
        <v>44132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14/07/2026</t>
        </is>
      </c>
      <c r="K12742" s="17" t="n">
        <v>2.32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25.10.2026</t>
        </is>
      </c>
      <c r="D12743" s="15" t="inlineStr">
        <is>
          <t>List Chi Tiết</t>
        </is>
      </c>
      <c r="E12743" s="15" t="n">
        <v>44133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14/07/2026</t>
        </is>
      </c>
      <c r="K12743" s="17" t="n">
        <v>9.039999999999999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25.10.2026</t>
        </is>
      </c>
      <c r="D12744" s="15" t="inlineStr">
        <is>
          <t>List Chi Tiết</t>
        </is>
      </c>
      <c r="E12744" s="15" t="n">
        <v>44134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14/07/2026</t>
        </is>
      </c>
      <c r="K12744" s="17" t="n">
        <v>124.17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25.10.2026</t>
        </is>
      </c>
      <c r="D12745" s="15" t="inlineStr">
        <is>
          <t>List Chi Tiết</t>
        </is>
      </c>
      <c r="E12745" s="15" t="n">
        <v>44135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523.45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25.10.2026</t>
        </is>
      </c>
      <c r="D12746" s="15" t="inlineStr">
        <is>
          <t>List Chi Tiết</t>
        </is>
      </c>
      <c r="E12746" s="15" t="n">
        <v>44136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26.93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25.10.2026</t>
        </is>
      </c>
      <c r="D12747" s="15" t="inlineStr">
        <is>
          <t>List Chi Tiết</t>
        </is>
      </c>
      <c r="E12747" s="15" t="n">
        <v>44137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26.93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25.10.2026</t>
        </is>
      </c>
      <c r="D12748" s="15" t="inlineStr">
        <is>
          <t>List Chi Tiết</t>
        </is>
      </c>
      <c r="E12748" s="15" t="n">
        <v>44138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25.10.2026</t>
        </is>
      </c>
      <c r="D12749" s="15" t="inlineStr">
        <is>
          <t>List Chi Tiết</t>
        </is>
      </c>
      <c r="E12749" s="15" t="n">
        <v>44139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190.75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25.10.2026</t>
        </is>
      </c>
      <c r="D12750" s="15" t="inlineStr">
        <is>
          <t>List Chi Tiết</t>
        </is>
      </c>
      <c r="E12750" s="15" t="n">
        <v>44140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261.73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25.10.2026</t>
        </is>
      </c>
      <c r="D12751" s="15" t="inlineStr">
        <is>
          <t>List Chi Tiết</t>
        </is>
      </c>
      <c r="E12751" s="15" t="n">
        <v>44141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53.85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25.10.2026</t>
        </is>
      </c>
      <c r="D12752" s="15" t="inlineStr">
        <is>
          <t>List Chi Tiết</t>
        </is>
      </c>
      <c r="E12752" s="15" t="n">
        <v>44142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11/07/2026</t>
        </is>
      </c>
      <c r="K12752" s="17" t="n">
        <v>9.289999999999999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25.10.2026</t>
        </is>
      </c>
      <c r="D12753" s="15" t="inlineStr">
        <is>
          <t>List Chi Tiết</t>
        </is>
      </c>
      <c r="E12753" s="15" t="n">
        <v>44143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11/07/2026</t>
        </is>
      </c>
      <c r="K12753" s="17" t="n">
        <v>107.71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25.10.2026</t>
        </is>
      </c>
      <c r="D12754" s="15" t="inlineStr">
        <is>
          <t>List Chi Tiết</t>
        </is>
      </c>
      <c r="E12754" s="15" t="n">
        <v>44144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11/07/2026</t>
        </is>
      </c>
      <c r="K12754" s="17" t="n">
        <v>12.06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25.10.2026</t>
        </is>
      </c>
      <c r="D12755" s="15" t="inlineStr">
        <is>
          <t>List Chi Tiết</t>
        </is>
      </c>
      <c r="E12755" s="15" t="n">
        <v>44145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11/07/2026</t>
        </is>
      </c>
      <c r="K12755" s="17" t="n">
        <v>196.29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25.10.2026</t>
        </is>
      </c>
      <c r="D12756" s="15" t="inlineStr">
        <is>
          <t>List Chi Tiết</t>
        </is>
      </c>
      <c r="E12756" s="15" t="n">
        <v>44146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11/07/2026</t>
        </is>
      </c>
      <c r="K12756" s="17" t="n">
        <v>12.06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25.10.2026</t>
        </is>
      </c>
      <c r="D12757" s="15" t="inlineStr">
        <is>
          <t>List Chi Tiết</t>
        </is>
      </c>
      <c r="E12757" s="15" t="n">
        <v>44147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11/07/2026</t>
        </is>
      </c>
      <c r="K12757" s="17" t="n">
        <v>11.18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25.10.2026</t>
        </is>
      </c>
      <c r="D12758" s="15" t="inlineStr">
        <is>
          <t>List Chi Tiết</t>
        </is>
      </c>
      <c r="E12758" s="15" t="n">
        <v>44148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11/07/2026</t>
        </is>
      </c>
      <c r="K12758" s="17" t="n">
        <v>24.74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25.10.2026</t>
        </is>
      </c>
      <c r="D12759" s="15" t="inlineStr">
        <is>
          <t>List Chi Tiết</t>
        </is>
      </c>
      <c r="E12759" s="15" t="n">
        <v>44149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11/07/2026</t>
        </is>
      </c>
      <c r="K12759" s="17" t="n">
        <v>44.46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25.10.2026</t>
        </is>
      </c>
      <c r="D12760" s="15" t="inlineStr">
        <is>
          <t>List Chi Tiết</t>
        </is>
      </c>
      <c r="E12760" s="15" t="n">
        <v>44150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11/07/2026</t>
        </is>
      </c>
      <c r="K12760" s="17" t="n">
        <v>9.039999999999999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25.10.2026</t>
        </is>
      </c>
      <c r="D12761" s="15" t="inlineStr">
        <is>
          <t>List Chi Tiết</t>
        </is>
      </c>
      <c r="E12761" s="15" t="n">
        <v>44151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11/07/2026</t>
        </is>
      </c>
      <c r="K12761" s="17" t="n">
        <v>6.97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25.10.2026</t>
        </is>
      </c>
      <c r="D12762" s="15" t="inlineStr">
        <is>
          <t>List Chi Tiết</t>
        </is>
      </c>
      <c r="E12762" s="15" t="n">
        <v>44152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11/07/2026</t>
        </is>
      </c>
      <c r="K12762" s="17" t="n">
        <v>9.039999999999999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25.10.2026</t>
        </is>
      </c>
      <c r="D12763" s="15" t="inlineStr">
        <is>
          <t>List Chi Tiết</t>
        </is>
      </c>
      <c r="E12763" s="15" t="n">
        <v>44153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11/07/2026</t>
        </is>
      </c>
      <c r="K12763" s="17" t="n">
        <v>53.85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25.10.2026</t>
        </is>
      </c>
      <c r="D12764" s="15" t="inlineStr">
        <is>
          <t>List Chi Tiết</t>
        </is>
      </c>
      <c r="E12764" s="15" t="n">
        <v>44154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11/07/2026</t>
        </is>
      </c>
      <c r="K12764" s="17" t="n">
        <v>53.85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25.10.2026</t>
        </is>
      </c>
      <c r="D12765" s="15" t="inlineStr">
        <is>
          <t>List Chi Tiết</t>
        </is>
      </c>
      <c r="E12765" s="15" t="n">
        <v>44155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11/07/2026</t>
        </is>
      </c>
      <c r="K12765" s="17" t="n">
        <v>12.06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25.10.2026</t>
        </is>
      </c>
      <c r="D12766" s="15" t="inlineStr">
        <is>
          <t>List Chi Tiết</t>
        </is>
      </c>
      <c r="E12766" s="15" t="n">
        <v>44156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11/07/2026</t>
        </is>
      </c>
      <c r="K12766" s="17" t="n">
        <v>9.289999999999999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25.10.2026</t>
        </is>
      </c>
      <c r="D12767" s="15" t="inlineStr">
        <is>
          <t>List Chi Tiết</t>
        </is>
      </c>
      <c r="E12767" s="15" t="n">
        <v>44157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11/07/2026</t>
        </is>
      </c>
      <c r="K12767" s="17" t="n">
        <v>6.03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25.10.2026</t>
        </is>
      </c>
      <c r="D12768" s="15" t="inlineStr">
        <is>
          <t>List Chi Tiết</t>
        </is>
      </c>
      <c r="E12768" s="15" t="n">
        <v>44158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11/07/2026</t>
        </is>
      </c>
      <c r="K12768" s="17" t="n">
        <v>188.48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25.10.2026</t>
        </is>
      </c>
      <c r="D12769" s="15" t="inlineStr">
        <is>
          <t>List Chi Tiết</t>
        </is>
      </c>
      <c r="E12769" s="15" t="n">
        <v>44159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11/07/2026</t>
        </is>
      </c>
      <c r="K12769" s="17" t="n">
        <v>26.93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25.10.2026</t>
        </is>
      </c>
      <c r="D12770" s="15" t="inlineStr">
        <is>
          <t>List Chi Tiết</t>
        </is>
      </c>
      <c r="E12770" s="15" t="n">
        <v>44160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11/07/2026</t>
        </is>
      </c>
      <c r="K12770" s="17" t="n">
        <v>9.289999999999999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25.10.2026</t>
        </is>
      </c>
      <c r="D12771" s="15" t="inlineStr">
        <is>
          <t>List Chi Tiết</t>
        </is>
      </c>
      <c r="E12771" s="15" t="n">
        <v>44161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11/07/2026</t>
        </is>
      </c>
      <c r="K12771" s="17" t="n">
        <v>12.06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25.10.2026</t>
        </is>
      </c>
      <c r="D12772" s="15" t="inlineStr">
        <is>
          <t>List Chi Tiết</t>
        </is>
      </c>
      <c r="E12772" s="15" t="n">
        <v>44162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11/07/2026</t>
        </is>
      </c>
      <c r="K12772" s="17" t="n">
        <v>26.93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25.10.2026</t>
        </is>
      </c>
      <c r="D12773" s="15" t="inlineStr">
        <is>
          <t>List Chi Tiết</t>
        </is>
      </c>
      <c r="E12773" s="15" t="n">
        <v>44163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11/07/2026</t>
        </is>
      </c>
      <c r="K12773" s="17" t="n">
        <v>26.93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25.10.2026</t>
        </is>
      </c>
      <c r="D12774" s="15" t="inlineStr">
        <is>
          <t>List Chi Tiết</t>
        </is>
      </c>
      <c r="E12774" s="15" t="n">
        <v>44164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11/07/2026</t>
        </is>
      </c>
      <c r="K12774" s="17" t="n">
        <v>6.97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25.10.2026</t>
        </is>
      </c>
      <c r="D12775" s="15" t="inlineStr">
        <is>
          <t>List Chi Tiết</t>
        </is>
      </c>
      <c r="E12775" s="15" t="n">
        <v>44165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11/07/2026</t>
        </is>
      </c>
      <c r="K12775" s="17" t="n">
        <v>12.06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25.10.2026</t>
        </is>
      </c>
      <c r="D12776" s="15" t="inlineStr">
        <is>
          <t>List Chi Tiết</t>
        </is>
      </c>
      <c r="E12776" s="15" t="n">
        <v>44166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11/07/2026</t>
        </is>
      </c>
      <c r="K12776" s="17" t="n">
        <v>26.93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25.10.2026</t>
        </is>
      </c>
      <c r="D12777" s="15" t="inlineStr">
        <is>
          <t>List Chi Tiết</t>
        </is>
      </c>
      <c r="E12777" s="15" t="n">
        <v>44167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11/07/2026</t>
        </is>
      </c>
      <c r="K12777" s="17" t="n">
        <v>26.93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25.10.2026</t>
        </is>
      </c>
      <c r="D12778" s="15" t="inlineStr">
        <is>
          <t>List Chi Tiết</t>
        </is>
      </c>
      <c r="E12778" s="15" t="n">
        <v>44168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11/07/2026</t>
        </is>
      </c>
      <c r="K12778" s="17" t="n">
        <v>2.32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25.10.2026</t>
        </is>
      </c>
      <c r="D12779" s="15" t="inlineStr">
        <is>
          <t>List Chi Tiết</t>
        </is>
      </c>
      <c r="E12779" s="15" t="n">
        <v>44169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12/07/2026</t>
        </is>
      </c>
      <c r="K12779" s="17" t="n">
        <v>69.7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25.10.2026</t>
        </is>
      </c>
      <c r="D12780" s="15" t="inlineStr">
        <is>
          <t>List Chi Tiết</t>
        </is>
      </c>
      <c r="E12780" s="15" t="n">
        <v>44170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12/07/2026</t>
        </is>
      </c>
      <c r="K12780" s="17" t="n">
        <v>86.48999999999999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25.10.2026</t>
        </is>
      </c>
      <c r="D12781" s="15" t="inlineStr">
        <is>
          <t>List Chi Tiết</t>
        </is>
      </c>
      <c r="E12781" s="15" t="n">
        <v>44171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12/07/2026</t>
        </is>
      </c>
      <c r="K12781" s="17" t="n">
        <v>1771.41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25.10.2026</t>
        </is>
      </c>
      <c r="D12782" s="15" t="inlineStr">
        <is>
          <t>List Chi Tiết</t>
        </is>
      </c>
      <c r="E12782" s="15" t="n">
        <v>44172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12/07/2026</t>
        </is>
      </c>
      <c r="K12782" s="17" t="n">
        <v>1631.27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25.10.2026</t>
        </is>
      </c>
      <c r="D12783" s="15" t="inlineStr">
        <is>
          <t>List Chi Tiết</t>
        </is>
      </c>
      <c r="E12783" s="15" t="n">
        <v>44173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12/07/2026</t>
        </is>
      </c>
      <c r="K12783" s="17" t="n">
        <v>1629.22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25.10.2026</t>
        </is>
      </c>
      <c r="D12784" s="15" t="inlineStr">
        <is>
          <t>List Chi Tiết</t>
        </is>
      </c>
      <c r="E12784" s="15" t="n">
        <v>44174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13/07/2026</t>
        </is>
      </c>
      <c r="K12784" s="17" t="n">
        <v>1779.64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25.10.2026</t>
        </is>
      </c>
      <c r="D12785" s="15" t="inlineStr">
        <is>
          <t>List Chi Tiết</t>
        </is>
      </c>
      <c r="E12785" s="15" t="n">
        <v>44175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13/07/2026</t>
        </is>
      </c>
      <c r="K12785" s="17" t="n">
        <v>1771.41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25.10.2026</t>
        </is>
      </c>
      <c r="D12786" s="15" t="inlineStr">
        <is>
          <t>List Chi Tiết</t>
        </is>
      </c>
      <c r="E12786" s="15" t="n">
        <v>44176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13/07/2026</t>
        </is>
      </c>
      <c r="K12786" s="17" t="n">
        <v>1779.64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25.10.2026</t>
        </is>
      </c>
      <c r="D12787" s="15" t="inlineStr">
        <is>
          <t>List Chi Tiết</t>
        </is>
      </c>
      <c r="E12787" s="15" t="n">
        <v>44177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12/07/2026</t>
        </is>
      </c>
      <c r="K12787" s="17" t="n">
        <v>138.78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25.10.2026</t>
        </is>
      </c>
      <c r="D12788" s="15" t="inlineStr">
        <is>
          <t>List Chi Tiết</t>
        </is>
      </c>
      <c r="E12788" s="15" t="n">
        <v>44178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12/07/2026</t>
        </is>
      </c>
      <c r="K12788" s="17" t="n">
        <v>69.7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25.10.2026</t>
        </is>
      </c>
      <c r="D12789" s="15" t="inlineStr">
        <is>
          <t>List Chi Tiết</t>
        </is>
      </c>
      <c r="E12789" s="15" t="n">
        <v>44179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12/07/2026</t>
        </is>
      </c>
      <c r="K12789" s="17" t="n">
        <v>86.48999999999999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25.10.2026</t>
        </is>
      </c>
      <c r="D12790" s="15" t="inlineStr">
        <is>
          <t>List Chi Tiết</t>
        </is>
      </c>
      <c r="E12790" s="15" t="n">
        <v>44180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12/07/2026</t>
        </is>
      </c>
      <c r="K12790" s="17" t="n">
        <v>138.78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25.10.2026</t>
        </is>
      </c>
      <c r="D12791" s="15" t="inlineStr">
        <is>
          <t>List Chi Tiết</t>
        </is>
      </c>
      <c r="E12791" s="15" t="n">
        <v>44181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12/07/2026</t>
        </is>
      </c>
      <c r="K12791" s="17" t="n">
        <v>139.4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25.10.2026</t>
        </is>
      </c>
      <c r="D12792" s="15" t="inlineStr">
        <is>
          <t>List Chi Tiết</t>
        </is>
      </c>
      <c r="E12792" s="15" t="n">
        <v>44182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12/07/2026</t>
        </is>
      </c>
      <c r="K12792" s="17" t="n">
        <v>172.98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25.10.2026</t>
        </is>
      </c>
      <c r="D12793" s="15" t="inlineStr">
        <is>
          <t>List Chi Tiết</t>
        </is>
      </c>
      <c r="E12793" s="15" t="n">
        <v>44183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12/07/2026</t>
        </is>
      </c>
      <c r="K12793" s="17" t="n">
        <v>82.19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25.10.2026</t>
        </is>
      </c>
      <c r="D12794" s="15" t="inlineStr">
        <is>
          <t>List Chi Tiết</t>
        </is>
      </c>
      <c r="E12794" s="15" t="n">
        <v>44184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12/07/2026</t>
        </is>
      </c>
      <c r="K12794" s="17" t="n">
        <v>86.48999999999999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25.10.2026</t>
        </is>
      </c>
      <c r="D12795" s="15" t="inlineStr">
        <is>
          <t>List Chi Tiết</t>
        </is>
      </c>
      <c r="E12795" s="15" t="n">
        <v>44185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12/07/2026</t>
        </is>
      </c>
      <c r="K12795" s="17" t="n">
        <v>82.19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25.10.2026</t>
        </is>
      </c>
      <c r="D12796" s="15" t="inlineStr">
        <is>
          <t>List Chi Tiết</t>
        </is>
      </c>
      <c r="E12796" s="15" t="n">
        <v>44186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12/07/2026</t>
        </is>
      </c>
      <c r="K12796" s="17" t="n">
        <v>82.19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25.10.2026</t>
        </is>
      </c>
      <c r="D12797" s="15" t="inlineStr">
        <is>
          <t>List Chi Tiết</t>
        </is>
      </c>
      <c r="E12797" s="15" t="n">
        <v>44187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12/07/2026</t>
        </is>
      </c>
      <c r="K12797" s="17" t="n">
        <v>82.19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25.10.2026</t>
        </is>
      </c>
      <c r="D12798" s="15" t="inlineStr">
        <is>
          <t>List Chi Tiết</t>
        </is>
      </c>
      <c r="E12798" s="15" t="n">
        <v>44188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12/07/2026</t>
        </is>
      </c>
      <c r="K12798" s="17" t="n">
        <v>138.17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25.10.2026</t>
        </is>
      </c>
      <c r="D12799" s="15" t="inlineStr">
        <is>
          <t>List Chi Tiết</t>
        </is>
      </c>
      <c r="E12799" s="15" t="n">
        <v>44189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12/07/2026</t>
        </is>
      </c>
      <c r="K12799" s="17" t="n">
        <v>138.17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25.10.2026</t>
        </is>
      </c>
      <c r="D12800" s="15" t="inlineStr">
        <is>
          <t>List Chi Tiết</t>
        </is>
      </c>
      <c r="E12800" s="15" t="n">
        <v>44190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12/07/2026</t>
        </is>
      </c>
      <c r="K12800" s="17" t="n">
        <v>138.78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25.10.2026</t>
        </is>
      </c>
      <c r="D12801" s="15" t="inlineStr">
        <is>
          <t>List Chi Tiết</t>
        </is>
      </c>
      <c r="E12801" s="15" t="n">
        <v>44191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12/07/2026</t>
        </is>
      </c>
      <c r="K12801" s="17" t="n">
        <v>69.08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25.10.2026</t>
        </is>
      </c>
      <c r="D12802" s="15" t="inlineStr">
        <is>
          <t>List Chi Tiết</t>
        </is>
      </c>
      <c r="E12802" s="15" t="n">
        <v>44192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12/07/2026</t>
        </is>
      </c>
      <c r="K12802" s="17" t="n">
        <v>84.67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25.10.2026</t>
        </is>
      </c>
      <c r="D12803" s="15" t="inlineStr">
        <is>
          <t>List Chi Tiết</t>
        </is>
      </c>
      <c r="E12803" s="15" t="n">
        <v>44193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12/07/2026</t>
        </is>
      </c>
      <c r="K12803" s="17" t="n">
        <v>277.56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25.10.2026</t>
        </is>
      </c>
      <c r="D12804" s="15" t="inlineStr">
        <is>
          <t>List Chi Tiết</t>
        </is>
      </c>
      <c r="E12804" s="15" t="n">
        <v>44194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12/07/2026</t>
        </is>
      </c>
      <c r="K12804" s="17" t="n">
        <v>84.67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25.10.2026</t>
        </is>
      </c>
      <c r="D12805" s="15" t="inlineStr">
        <is>
          <t>List Chi Tiết</t>
        </is>
      </c>
      <c r="E12805" s="15" t="n">
        <v>44195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12/07/2026</t>
        </is>
      </c>
      <c r="K12805" s="17" t="n">
        <v>69.39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25.10.2026</t>
        </is>
      </c>
      <c r="D12806" s="15" t="inlineStr">
        <is>
          <t>List Chi Tiết</t>
        </is>
      </c>
      <c r="E12806" s="15" t="n">
        <v>44196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12/07/2026</t>
        </is>
      </c>
      <c r="K12806" s="17" t="n">
        <v>138.17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25.10.2026</t>
        </is>
      </c>
      <c r="D12807" s="15" t="inlineStr">
        <is>
          <t>List Chi Tiết</t>
        </is>
      </c>
      <c r="E12807" s="15" t="n">
        <v>44197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12/07/2026</t>
        </is>
      </c>
      <c r="K12807" s="17" t="n">
        <v>86.48999999999999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25.10.2026</t>
        </is>
      </c>
      <c r="D12808" s="15" t="inlineStr">
        <is>
          <t>List Chi Tiết</t>
        </is>
      </c>
      <c r="E12808" s="15" t="n">
        <v>44198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12/07/2026</t>
        </is>
      </c>
      <c r="K12808" s="17" t="n">
        <v>69.39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25.10.2026</t>
        </is>
      </c>
      <c r="D12809" s="15" t="inlineStr">
        <is>
          <t>List Chi Tiết</t>
        </is>
      </c>
      <c r="E12809" s="15" t="n">
        <v>44199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12/07/2026</t>
        </is>
      </c>
      <c r="K12809" s="17" t="n">
        <v>138.17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25.10.2026</t>
        </is>
      </c>
      <c r="D12810" s="15" t="inlineStr">
        <is>
          <t>List Chi Tiết</t>
        </is>
      </c>
      <c r="E12810" s="15" t="n">
        <v>44200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12/07/2026</t>
        </is>
      </c>
      <c r="K12810" s="17" t="n">
        <v>172.98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25.10.2026</t>
        </is>
      </c>
      <c r="D12811" s="15" t="inlineStr">
        <is>
          <t>List Chi Tiết</t>
        </is>
      </c>
      <c r="E12811" s="15" t="n">
        <v>44201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2 -A HAI</t>
        </is>
      </c>
      <c r="J12811" s="15" t="inlineStr">
        <is>
          <t>12/07/2026</t>
        </is>
      </c>
      <c r="K12811" s="17" t="n">
        <v>1631.27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25.10.2026</t>
        </is>
      </c>
      <c r="D12812" s="15" t="inlineStr">
        <is>
          <t>List Chi Tiết</t>
        </is>
      </c>
      <c r="E12812" s="15" t="n">
        <v>44202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2 -A HAI</t>
        </is>
      </c>
      <c r="J12812" s="15" t="inlineStr">
        <is>
          <t>12/07/2026</t>
        </is>
      </c>
      <c r="K12812" s="17" t="n">
        <v>1629.22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25.10.2026</t>
        </is>
      </c>
      <c r="D12813" s="15" t="inlineStr">
        <is>
          <t>List Chi Tiết</t>
        </is>
      </c>
      <c r="E12813" s="15" t="n">
        <v>44203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PHUONG - KHOAN</t>
        </is>
      </c>
      <c r="J12813" s="15" t="inlineStr">
        <is>
          <t>12/07/2026</t>
        </is>
      </c>
      <c r="K12813" s="17" t="n">
        <v>138.78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25.10.2026</t>
        </is>
      </c>
      <c r="D12814" s="15" t="inlineStr">
        <is>
          <t>List Chi Tiết</t>
        </is>
      </c>
      <c r="E12814" s="15" t="n">
        <v>44204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2 -A HAI</t>
        </is>
      </c>
      <c r="J12814" s="15" t="inlineStr">
        <is>
          <t>18/07/2026</t>
        </is>
      </c>
      <c r="K12814" s="17" t="n">
        <v>65.94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25.10.2026</t>
        </is>
      </c>
      <c r="D12815" s="15" t="inlineStr">
        <is>
          <t>List Chi Tiết</t>
        </is>
      </c>
      <c r="E12815" s="15" t="n">
        <v>44205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2 -A HAI</t>
        </is>
      </c>
      <c r="J12815" s="15" t="inlineStr">
        <is>
          <t>18/07/2026</t>
        </is>
      </c>
      <c r="K12815" s="17" t="n">
        <v>32.97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25.10.2026</t>
        </is>
      </c>
      <c r="D12816" s="15" t="inlineStr">
        <is>
          <t>List Chi Tiết</t>
        </is>
      </c>
      <c r="E12816" s="15" t="n">
        <v>44206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2 -A HAI</t>
        </is>
      </c>
      <c r="J12816" s="15" t="inlineStr">
        <is>
          <t>18/07/2026</t>
        </is>
      </c>
      <c r="K12816" s="17" t="n">
        <v>65.94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25.10.2026</t>
        </is>
      </c>
      <c r="D12817" s="15" t="inlineStr">
        <is>
          <t>List Chi Tiết</t>
        </is>
      </c>
      <c r="E12817" s="15" t="n">
        <v>44207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2 -A HAI</t>
        </is>
      </c>
      <c r="J12817" s="15" t="inlineStr">
        <is>
          <t>18/07/2026</t>
        </is>
      </c>
      <c r="K12817" s="17" t="n">
        <v>32.97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25.10.2026</t>
        </is>
      </c>
      <c r="D12818" s="15" t="inlineStr">
        <is>
          <t>List Chi Tiết</t>
        </is>
      </c>
      <c r="E12818" s="15" t="n">
        <v>44208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PHUONG - KHOAN</t>
        </is>
      </c>
      <c r="J12818" s="15" t="inlineStr">
        <is>
          <t>15/07/2026</t>
        </is>
      </c>
      <c r="K12818" s="17" t="n">
        <v>254.6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25.10.2026</t>
        </is>
      </c>
      <c r="D12819" s="15" t="inlineStr">
        <is>
          <t>List Chi Tiết</t>
        </is>
      </c>
      <c r="E12819" s="15" t="n">
        <v>44209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PHUONG - KHOAN</t>
        </is>
      </c>
      <c r="J12819" s="15" t="inlineStr">
        <is>
          <t>15/07/2026</t>
        </is>
      </c>
      <c r="K12819" s="17" t="n">
        <v>509.21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25.10.2026</t>
        </is>
      </c>
      <c r="D12820" s="15" t="inlineStr">
        <is>
          <t>List Chi Tiết</t>
        </is>
      </c>
      <c r="E12820" s="15" t="n">
        <v>44210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PHUONG - KHOAN</t>
        </is>
      </c>
      <c r="J12820" s="15" t="inlineStr">
        <is>
          <t>15/07/2026</t>
        </is>
      </c>
      <c r="K12820" s="17" t="n">
        <v>509.21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25.10.2026</t>
        </is>
      </c>
      <c r="D12821" s="15" t="inlineStr">
        <is>
          <t>List Chi Tiết</t>
        </is>
      </c>
      <c r="E12821" s="15" t="n">
        <v>44211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PHUONG - KHOAN</t>
        </is>
      </c>
      <c r="J12821" s="15" t="inlineStr">
        <is>
          <t>15/07/2026</t>
        </is>
      </c>
      <c r="K12821" s="17" t="n">
        <v>433.56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25.10.2026</t>
        </is>
      </c>
      <c r="D12822" s="15" t="inlineStr">
        <is>
          <t>List Chi Tiết</t>
        </is>
      </c>
      <c r="E12822" s="15" t="n">
        <v>44212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PHUONG - KHOAN</t>
        </is>
      </c>
      <c r="J12822" s="15" t="inlineStr">
        <is>
          <t>15/07/2026</t>
        </is>
      </c>
      <c r="K12822" s="17" t="n">
        <v>509.21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25.10.2026</t>
        </is>
      </c>
      <c r="D12823" s="15" t="inlineStr">
        <is>
          <t>List Chi Tiết</t>
        </is>
      </c>
      <c r="E12823" s="15" t="n">
        <v>44213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PHUONG - KHOAN</t>
        </is>
      </c>
      <c r="J12823" s="15" t="inlineStr">
        <is>
          <t>15/07/2026</t>
        </is>
      </c>
      <c r="K12823" s="17" t="n">
        <v>433.56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25.10.2026</t>
        </is>
      </c>
      <c r="D12824" s="15" t="inlineStr">
        <is>
          <t>List Chi Tiết</t>
        </is>
      </c>
      <c r="E12824" s="15" t="n">
        <v>44214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PHUONG - KHOAN</t>
        </is>
      </c>
      <c r="J12824" s="15" t="inlineStr">
        <is>
          <t>15/07/2026</t>
        </is>
      </c>
      <c r="K12824" s="17" t="n">
        <v>254.6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25.10.2026</t>
        </is>
      </c>
      <c r="D12825" s="15" t="inlineStr">
        <is>
          <t>List Chi Tiết</t>
        </is>
      </c>
      <c r="E12825" s="15" t="n">
        <v>44215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PHUONG - KHOAN</t>
        </is>
      </c>
      <c r="J12825" s="15" t="inlineStr">
        <is>
          <t>15/07/2026</t>
        </is>
      </c>
      <c r="K12825" s="17" t="n">
        <v>216.78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25.10.2026</t>
        </is>
      </c>
      <c r="D12826" s="15" t="inlineStr">
        <is>
          <t>List Chi Tiết</t>
        </is>
      </c>
      <c r="E12826" s="15" t="n">
        <v>44216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PHUONG - KHOAN</t>
        </is>
      </c>
      <c r="J12826" s="15" t="inlineStr">
        <is>
          <t>15/07/2026</t>
        </is>
      </c>
      <c r="K12826" s="17" t="n">
        <v>433.56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25.10.2026</t>
        </is>
      </c>
      <c r="D12827" s="15" t="inlineStr">
        <is>
          <t>List Chi Tiết</t>
        </is>
      </c>
      <c r="E12827" s="15" t="n">
        <v>44217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PHUONG - KHOAN</t>
        </is>
      </c>
      <c r="J12827" s="15" t="inlineStr">
        <is>
          <t>15/07/2026</t>
        </is>
      </c>
      <c r="K12827" s="17" t="n">
        <v>433.56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25.10.2026</t>
        </is>
      </c>
      <c r="D12828" s="15" t="inlineStr">
        <is>
          <t>List Chi Tiết</t>
        </is>
      </c>
      <c r="E12828" s="15" t="n">
        <v>44218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PHUONG - KHOAN</t>
        </is>
      </c>
      <c r="J12828" s="15" t="inlineStr">
        <is>
          <t>15/07/2026</t>
        </is>
      </c>
      <c r="K12828" s="17" t="n">
        <v>216.78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25.10.2026</t>
        </is>
      </c>
      <c r="D12829" s="15" t="inlineStr">
        <is>
          <t>List Chi Tiết</t>
        </is>
      </c>
      <c r="E12829" s="15" t="n">
        <v>44219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PHUONG - KHOAN</t>
        </is>
      </c>
      <c r="J12829" s="15" t="inlineStr">
        <is>
          <t>15/07/2026</t>
        </is>
      </c>
      <c r="K12829" s="17" t="n">
        <v>254.6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25.10.2026</t>
        </is>
      </c>
      <c r="D12830" s="15" t="inlineStr">
        <is>
          <t>List Chi Tiết</t>
        </is>
      </c>
      <c r="E12830" s="15" t="n">
        <v>44220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PHUONG - KHOAN</t>
        </is>
      </c>
      <c r="J12830" s="15" t="inlineStr">
        <is>
          <t>15/07/2026</t>
        </is>
      </c>
      <c r="K12830" s="17" t="n">
        <v>373.47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25.10.2026</t>
        </is>
      </c>
      <c r="D12831" s="15" t="inlineStr">
        <is>
          <t>List Chi Tiết</t>
        </is>
      </c>
      <c r="E12831" s="15" t="n">
        <v>44221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PHUONG - KHOAN</t>
        </is>
      </c>
      <c r="J12831" s="15" t="inlineStr">
        <is>
          <t>15/07/2026</t>
        </is>
      </c>
      <c r="K12831" s="17" t="n">
        <v>373.47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25.10.2026</t>
        </is>
      </c>
      <c r="D12832" s="15" t="inlineStr">
        <is>
          <t>List Chi Tiết</t>
        </is>
      </c>
      <c r="E12832" s="15" t="n">
        <v>44222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PHUONG - KHOAN</t>
        </is>
      </c>
      <c r="J12832" s="15" t="inlineStr">
        <is>
          <t>15/07/2026</t>
        </is>
      </c>
      <c r="K12832" s="17" t="n">
        <v>509.21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25.10.2026</t>
        </is>
      </c>
      <c r="D12833" s="15" t="inlineStr">
        <is>
          <t>List Chi Tiết</t>
        </is>
      </c>
      <c r="E12833" s="15" t="n">
        <v>44223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PHUONG - KHOAN</t>
        </is>
      </c>
      <c r="J12833" s="15" t="inlineStr">
        <is>
          <t>15/07/2026</t>
        </is>
      </c>
      <c r="K12833" s="17" t="n">
        <v>216.78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25.10.2026</t>
        </is>
      </c>
      <c r="D12834" s="15" t="inlineStr">
        <is>
          <t>List Chi Tiết</t>
        </is>
      </c>
      <c r="E12834" s="15" t="n">
        <v>44224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12/07/2026</t>
        </is>
      </c>
      <c r="K12834" s="17" t="n">
        <v>3531.03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25.10.2026</t>
        </is>
      </c>
      <c r="D12835" s="15" t="inlineStr">
        <is>
          <t>List Chi Tiết</t>
        </is>
      </c>
      <c r="E12835" s="15" t="n">
        <v>44225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12/07/2026</t>
        </is>
      </c>
      <c r="K12835" s="17" t="n">
        <v>3531.03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25.10.2026</t>
        </is>
      </c>
      <c r="D12836" s="15" t="inlineStr">
        <is>
          <t>List Chi Tiết</t>
        </is>
      </c>
      <c r="E12836" s="15" t="n">
        <v>44226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12/07/2026</t>
        </is>
      </c>
      <c r="K12836" s="17" t="n">
        <v>3531.03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25.10.2026</t>
        </is>
      </c>
      <c r="D12837" s="15" t="inlineStr">
        <is>
          <t>List Chi Tiết</t>
        </is>
      </c>
      <c r="E12837" s="15" t="n">
        <v>44227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12/07/2026</t>
        </is>
      </c>
      <c r="K12837" s="17" t="n">
        <v>3531.03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25.10.2026</t>
        </is>
      </c>
      <c r="D12838" s="15" t="inlineStr">
        <is>
          <t>List Chi Tiết</t>
        </is>
      </c>
      <c r="E12838" s="15" t="n">
        <v>44228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12/07/2026</t>
        </is>
      </c>
      <c r="K12838" s="17" t="n">
        <v>3531.03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25.10.2026</t>
        </is>
      </c>
      <c r="D12839" s="15" t="inlineStr">
        <is>
          <t>List Chi Tiết</t>
        </is>
      </c>
      <c r="E12839" s="15" t="n">
        <v>44229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12/07/2026</t>
        </is>
      </c>
      <c r="K12839" s="17" t="n">
        <v>3531.03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25.10.2026</t>
        </is>
      </c>
      <c r="D12840" s="15" t="inlineStr">
        <is>
          <t>List Chi Tiết</t>
        </is>
      </c>
      <c r="E12840" s="15" t="n">
        <v>44230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3236.65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25.10.2026</t>
        </is>
      </c>
      <c r="D12841" s="15" t="inlineStr">
        <is>
          <t>List Chi Tiết</t>
        </is>
      </c>
      <c r="E12841" s="15" t="n">
        <v>44231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PHUONG - KHOAN</t>
        </is>
      </c>
      <c r="J12841" s="15" t="inlineStr">
        <is>
          <t>11/07/2026</t>
        </is>
      </c>
      <c r="K12841" s="17" t="n">
        <v>163.38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25.10.2026</t>
        </is>
      </c>
      <c r="D12842" s="15" t="inlineStr">
        <is>
          <t>List Chi Tiết</t>
        </is>
      </c>
      <c r="E12842" s="15" t="n">
        <v>44232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3531.03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25.10.2026</t>
        </is>
      </c>
      <c r="D12843" s="15" t="inlineStr">
        <is>
          <t>List Chi Tiết</t>
        </is>
      </c>
      <c r="E12843" s="15" t="n">
        <v>44233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3531.03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25.10.2026</t>
        </is>
      </c>
      <c r="D12844" s="15" t="inlineStr">
        <is>
          <t>List Chi Tiết</t>
        </is>
      </c>
      <c r="E12844" s="15" t="n">
        <v>44234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12/07/2026</t>
        </is>
      </c>
      <c r="K12844" s="17" t="n">
        <v>3236.65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25.10.2026</t>
        </is>
      </c>
      <c r="D12845" s="15" t="inlineStr">
        <is>
          <t>List Chi Tiết</t>
        </is>
      </c>
      <c r="E12845" s="15" t="n">
        <v>44235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PHUONG - KHOAN</t>
        </is>
      </c>
      <c r="J12845" s="15" t="inlineStr">
        <is>
          <t>12/07/2026</t>
        </is>
      </c>
      <c r="K12845" s="17" t="n">
        <v>163.38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25.10.2026</t>
        </is>
      </c>
      <c r="D12846" s="15" t="inlineStr">
        <is>
          <t>List Chi Tiết</t>
        </is>
      </c>
      <c r="E12846" s="15" t="n">
        <v>44236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12/07/2026</t>
        </is>
      </c>
      <c r="K12846" s="17" t="n">
        <v>3531.03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25.10.2026</t>
        </is>
      </c>
      <c r="D12847" s="15" t="inlineStr">
        <is>
          <t>List Chi Tiết</t>
        </is>
      </c>
      <c r="E12847" s="15" t="n">
        <v>44237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3531.03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25.10.2026</t>
        </is>
      </c>
      <c r="D12848" s="15" t="inlineStr">
        <is>
          <t>List Chi Tiết</t>
        </is>
      </c>
      <c r="E12848" s="15" t="n">
        <v>44238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13/07/2026</t>
        </is>
      </c>
      <c r="K12848" s="17" t="n">
        <v>3383.84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25.10.2026</t>
        </is>
      </c>
      <c r="D12849" s="15" t="inlineStr">
        <is>
          <t>List Chi Tiết</t>
        </is>
      </c>
      <c r="E12849" s="15" t="n">
        <v>44239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13/07/2026</t>
        </is>
      </c>
      <c r="K12849" s="17" t="n">
        <v>3531.03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25.10.2026</t>
        </is>
      </c>
      <c r="D12850" s="15" t="inlineStr">
        <is>
          <t>List Chi Tiết</t>
        </is>
      </c>
      <c r="E12850" s="15" t="n">
        <v>44240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13/07/2026</t>
        </is>
      </c>
      <c r="K12850" s="17" t="n">
        <v>3531.03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25.10.2026</t>
        </is>
      </c>
      <c r="D12851" s="15" t="inlineStr">
        <is>
          <t>List Chi Tiết</t>
        </is>
      </c>
      <c r="E12851" s="15" t="n">
        <v>44241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PHUONG - KHOAN</t>
        </is>
      </c>
      <c r="J12851" s="15" t="inlineStr">
        <is>
          <t>13/07/2026</t>
        </is>
      </c>
      <c r="K12851" s="17" t="n">
        <v>163.38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25.10.2026</t>
        </is>
      </c>
      <c r="D12852" s="15" t="inlineStr">
        <is>
          <t>List Chi Tiết</t>
        </is>
      </c>
      <c r="E12852" s="15" t="n">
        <v>44242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PHUONG - KHOAN</t>
        </is>
      </c>
      <c r="J12852" s="15" t="inlineStr">
        <is>
          <t>13/07/2026</t>
        </is>
      </c>
      <c r="K12852" s="17" t="n">
        <v>375.85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25.10.2026</t>
        </is>
      </c>
      <c r="D12853" s="15" t="inlineStr">
        <is>
          <t>List Chi Tiết</t>
        </is>
      </c>
      <c r="E12853" s="15" t="n">
        <v>44243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3383.84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25.10.2026</t>
        </is>
      </c>
      <c r="D12854" s="15" t="inlineStr">
        <is>
          <t>List Chi Tiết</t>
        </is>
      </c>
      <c r="E12854" s="15" t="n">
        <v>44244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3236.65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25.10.2026</t>
        </is>
      </c>
      <c r="D12855" s="15" t="inlineStr">
        <is>
          <t>List Chi Tiết</t>
        </is>
      </c>
      <c r="E12855" s="15" t="n">
        <v>44245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11/07/2026</t>
        </is>
      </c>
      <c r="K12855" s="17" t="n">
        <v>3236.65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25.10.2026</t>
        </is>
      </c>
      <c r="D12856" s="15" t="inlineStr">
        <is>
          <t>List Chi Tiết</t>
        </is>
      </c>
      <c r="E12856" s="15" t="n">
        <v>44246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PHUONG - KHOAN</t>
        </is>
      </c>
      <c r="J12856" s="15" t="inlineStr">
        <is>
          <t>11/07/2026</t>
        </is>
      </c>
      <c r="K12856" s="17" t="n">
        <v>163.38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25.10.2026</t>
        </is>
      </c>
      <c r="D12857" s="15" t="inlineStr">
        <is>
          <t>List Chi Tiết</t>
        </is>
      </c>
      <c r="E12857" s="15" t="n">
        <v>44247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11/07/2026</t>
        </is>
      </c>
      <c r="K12857" s="17" t="n">
        <v>3236.65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25.10.2026</t>
        </is>
      </c>
      <c r="D12858" s="15" t="inlineStr">
        <is>
          <t>List Chi Tiết</t>
        </is>
      </c>
      <c r="E12858" s="15" t="n">
        <v>44248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11/07/2026</t>
        </is>
      </c>
      <c r="K12858" s="17" t="n">
        <v>3531.03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25.10.2026</t>
        </is>
      </c>
      <c r="D12859" s="15" t="inlineStr">
        <is>
          <t>List Chi Tiết</t>
        </is>
      </c>
      <c r="E12859" s="15" t="n">
        <v>44249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11/07/2026</t>
        </is>
      </c>
      <c r="K12859" s="17" t="n">
        <v>3531.03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25.10.2026</t>
        </is>
      </c>
      <c r="D12860" s="15" t="inlineStr">
        <is>
          <t>List Chi Tiết</t>
        </is>
      </c>
      <c r="E12860" s="15" t="n">
        <v>44250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3236.65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25.10.2026</t>
        </is>
      </c>
      <c r="D12861" s="15" t="inlineStr">
        <is>
          <t>List Chi Tiết</t>
        </is>
      </c>
      <c r="E12861" s="15" t="n">
        <v>44251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PHUONG - KHOAN</t>
        </is>
      </c>
      <c r="J12861" s="15" t="inlineStr">
        <is>
          <t>12/07/2026</t>
        </is>
      </c>
      <c r="K12861" s="17" t="n">
        <v>375.85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25.10.2026</t>
        </is>
      </c>
      <c r="D12862" s="15" t="inlineStr">
        <is>
          <t>List Chi Tiết</t>
        </is>
      </c>
      <c r="E12862" s="15" t="n">
        <v>44252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PHUONG - KHOAN</t>
        </is>
      </c>
      <c r="J12862" s="15" t="inlineStr">
        <is>
          <t>12/07/2026</t>
        </is>
      </c>
      <c r="K12862" s="17" t="n">
        <v>240.69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25.10.2026</t>
        </is>
      </c>
      <c r="D12863" s="15" t="inlineStr">
        <is>
          <t>List Chi Tiết</t>
        </is>
      </c>
      <c r="E12863" s="15" t="n">
        <v>44253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3236.65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25.10.2026</t>
        </is>
      </c>
      <c r="D12864" s="15" t="inlineStr">
        <is>
          <t>List Chi Tiết</t>
        </is>
      </c>
      <c r="E12864" s="15" t="n">
        <v>44254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3236.65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25.10.2026</t>
        </is>
      </c>
      <c r="D12865" s="15" t="inlineStr">
        <is>
          <t>List Chi Tiết</t>
        </is>
      </c>
      <c r="E12865" s="15" t="n">
        <v>44255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PHUONG - KHOAN</t>
        </is>
      </c>
      <c r="J12865" s="15" t="inlineStr">
        <is>
          <t>12/07/2026</t>
        </is>
      </c>
      <c r="K12865" s="17" t="n">
        <v>240.69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25.10.2026</t>
        </is>
      </c>
      <c r="D12866" s="15" t="inlineStr">
        <is>
          <t>List Chi Tiết</t>
        </is>
      </c>
      <c r="E12866" s="15" t="n">
        <v>44256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3236.65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25.10.2026</t>
        </is>
      </c>
      <c r="D12867" s="15" t="inlineStr">
        <is>
          <t>List Chi Tiết</t>
        </is>
      </c>
      <c r="E12867" s="15" t="n">
        <v>44257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3236.65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25.10.2026</t>
        </is>
      </c>
      <c r="D12868" s="15" t="inlineStr">
        <is>
          <t>List Chi Tiết</t>
        </is>
      </c>
      <c r="E12868" s="15" t="n">
        <v>44258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3383.84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25.10.2026</t>
        </is>
      </c>
      <c r="D12869" s="15" t="inlineStr">
        <is>
          <t>List Chi Tiết</t>
        </is>
      </c>
      <c r="E12869" s="15" t="n">
        <v>44259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17/07/2026</t>
        </is>
      </c>
      <c r="K12869" s="17" t="n">
        <v>3531.03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25.10.2026</t>
        </is>
      </c>
      <c r="D12870" s="15" t="inlineStr">
        <is>
          <t>List Chi Tiết</t>
        </is>
      </c>
      <c r="E12870" s="15" t="n">
        <v>44260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17/07/2026</t>
        </is>
      </c>
      <c r="K12870" s="17" t="n">
        <v>3531.03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25.10.2026</t>
        </is>
      </c>
      <c r="D12871" s="15" t="inlineStr">
        <is>
          <t>List Chi Tiết</t>
        </is>
      </c>
      <c r="E12871" s="15" t="n">
        <v>44261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17/07/2026</t>
        </is>
      </c>
      <c r="K12871" s="17" t="n">
        <v>3383.84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25.10.2026</t>
        </is>
      </c>
      <c r="D12872" s="15" t="inlineStr">
        <is>
          <t>List Chi Tiết</t>
        </is>
      </c>
      <c r="E12872" s="15" t="n">
        <v>44262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PHUONG - KHOAN</t>
        </is>
      </c>
      <c r="J12872" s="15" t="inlineStr">
        <is>
          <t>16/07/2026</t>
        </is>
      </c>
      <c r="K12872" s="17" t="n">
        <v>163.38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25.10.2026</t>
        </is>
      </c>
      <c r="D12873" s="15" t="inlineStr">
        <is>
          <t>List Chi Tiết</t>
        </is>
      </c>
      <c r="E12873" s="15" t="n">
        <v>44263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PHUONG - KHOAN</t>
        </is>
      </c>
      <c r="J12873" s="15" t="inlineStr">
        <is>
          <t>16/07/2026</t>
        </is>
      </c>
      <c r="K12873" s="17" t="n">
        <v>326.76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25.10.2026</t>
        </is>
      </c>
      <c r="D12874" s="15" t="inlineStr">
        <is>
          <t>List Chi Tiết</t>
        </is>
      </c>
      <c r="E12874" s="15" t="n">
        <v>44264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PHUONG - KHOAN</t>
        </is>
      </c>
      <c r="J12874" s="15" t="inlineStr">
        <is>
          <t>16/07/2026</t>
        </is>
      </c>
      <c r="K12874" s="17" t="n">
        <v>751.7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25.10.2026</t>
        </is>
      </c>
      <c r="D12875" s="15" t="inlineStr">
        <is>
          <t>List Chi Tiết</t>
        </is>
      </c>
      <c r="E12875" s="15" t="n">
        <v>44265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PHUONG - KHOAN</t>
        </is>
      </c>
      <c r="J12875" s="15" t="inlineStr">
        <is>
          <t>16/07/2026</t>
        </is>
      </c>
      <c r="K12875" s="17" t="n">
        <v>490.15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25.10.2026</t>
        </is>
      </c>
      <c r="D12876" s="15" t="inlineStr">
        <is>
          <t>List Chi Tiết</t>
        </is>
      </c>
      <c r="E12876" s="15" t="n">
        <v>44266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PHUONG - KHOAN</t>
        </is>
      </c>
      <c r="J12876" s="15" t="inlineStr">
        <is>
          <t>16/07/2026</t>
        </is>
      </c>
      <c r="K12876" s="17" t="n">
        <v>375.85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25.10.2026</t>
        </is>
      </c>
      <c r="D12877" s="15" t="inlineStr">
        <is>
          <t>List Chi Tiết</t>
        </is>
      </c>
      <c r="E12877" s="15" t="n">
        <v>44267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PHUONG - KHOAN</t>
        </is>
      </c>
      <c r="J12877" s="15" t="inlineStr">
        <is>
          <t>16/07/2026</t>
        </is>
      </c>
      <c r="K12877" s="17" t="n">
        <v>326.76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25.10.2026</t>
        </is>
      </c>
      <c r="D12878" s="15" t="inlineStr">
        <is>
          <t>List Chi Tiết</t>
        </is>
      </c>
      <c r="E12878" s="15" t="n">
        <v>44268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PHUONG - KHOAN</t>
        </is>
      </c>
      <c r="J12878" s="15" t="inlineStr">
        <is>
          <t>16/07/2026</t>
        </is>
      </c>
      <c r="K12878" s="17" t="n">
        <v>375.85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25.10.2026</t>
        </is>
      </c>
      <c r="D12879" s="15" t="inlineStr">
        <is>
          <t>List Chi Tiết</t>
        </is>
      </c>
      <c r="E12879" s="15" t="n">
        <v>44269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PHUONG - KHOAN</t>
        </is>
      </c>
      <c r="J12879" s="15" t="inlineStr">
        <is>
          <t>16/07/2026</t>
        </is>
      </c>
      <c r="K12879" s="17" t="n">
        <v>722.0700000000001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25.10.2026</t>
        </is>
      </c>
      <c r="D12880" s="15" t="inlineStr">
        <is>
          <t>List Chi Tiết</t>
        </is>
      </c>
      <c r="E12880" s="15" t="n">
        <v>44270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PHUONG - KHOAN</t>
        </is>
      </c>
      <c r="J12880" s="15" t="inlineStr">
        <is>
          <t>16/07/2026</t>
        </is>
      </c>
      <c r="K12880" s="17" t="n">
        <v>326.76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25.10.2026</t>
        </is>
      </c>
      <c r="D12881" s="15" t="inlineStr">
        <is>
          <t>List Chi Tiết</t>
        </is>
      </c>
      <c r="E12881" s="15" t="n">
        <v>44271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16/07/2026</t>
        </is>
      </c>
      <c r="K12881" s="17" t="n">
        <v>751.7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25.10.2026</t>
        </is>
      </c>
      <c r="D12882" s="15" t="inlineStr">
        <is>
          <t>List Chi Tiết</t>
        </is>
      </c>
      <c r="E12882" s="15" t="n">
        <v>44272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PHUONG - KHOAN</t>
        </is>
      </c>
      <c r="J12882" s="15" t="inlineStr">
        <is>
          <t>16/07/2026</t>
        </is>
      </c>
      <c r="K12882" s="17" t="n">
        <v>481.38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25.10.2026</t>
        </is>
      </c>
      <c r="D12883" s="15" t="inlineStr">
        <is>
          <t>List Chi Tiết</t>
        </is>
      </c>
      <c r="E12883" s="15" t="n">
        <v>44273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PHUONG - KHOAN</t>
        </is>
      </c>
      <c r="J12883" s="15" t="inlineStr">
        <is>
          <t>16/07/2026</t>
        </is>
      </c>
      <c r="K12883" s="17" t="n">
        <v>722.0700000000001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25.10.2026</t>
        </is>
      </c>
      <c r="D12884" s="15" t="inlineStr">
        <is>
          <t>List Chi Tiết</t>
        </is>
      </c>
      <c r="E12884" s="15" t="n">
        <v>44274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PHUONG - KHOAN</t>
        </is>
      </c>
      <c r="J12884" s="15" t="inlineStr">
        <is>
          <t>16/07/2026</t>
        </is>
      </c>
      <c r="K12884" s="17" t="n">
        <v>962.76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25.10.2026</t>
        </is>
      </c>
      <c r="D12885" s="15" t="inlineStr">
        <is>
          <t>List Chi Tiết</t>
        </is>
      </c>
      <c r="E12885" s="15" t="n">
        <v>44275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PHUONG - KHOAN</t>
        </is>
      </c>
      <c r="J12885" s="15" t="inlineStr">
        <is>
          <t>16/07/2026</t>
        </is>
      </c>
      <c r="K12885" s="17" t="n">
        <v>326.76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25.10.2026</t>
        </is>
      </c>
      <c r="D12886" s="15" t="inlineStr">
        <is>
          <t>List Chi Tiết</t>
        </is>
      </c>
      <c r="E12886" s="15" t="n">
        <v>44276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16/07/2026</t>
        </is>
      </c>
      <c r="K12886" s="17" t="n">
        <v>751.7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25.10.2026</t>
        </is>
      </c>
      <c r="D12887" s="15" t="inlineStr">
        <is>
          <t>List Chi Tiết</t>
        </is>
      </c>
      <c r="E12887" s="15" t="n">
        <v>44277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16/07/2026</t>
        </is>
      </c>
      <c r="K12887" s="17" t="n">
        <v>490.15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25.10.2026</t>
        </is>
      </c>
      <c r="D12888" s="15" t="inlineStr">
        <is>
          <t>List Chi Tiết</t>
        </is>
      </c>
      <c r="E12888" s="15" t="n">
        <v>44278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16/07/2026</t>
        </is>
      </c>
      <c r="K12888" s="17" t="n">
        <v>163.38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25.10.2026</t>
        </is>
      </c>
      <c r="D12889" s="15" t="inlineStr">
        <is>
          <t>List Chi Tiết</t>
        </is>
      </c>
      <c r="E12889" s="15" t="n">
        <v>44279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16/07/2026</t>
        </is>
      </c>
      <c r="K12889" s="17" t="n">
        <v>751.7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25.10.2026</t>
        </is>
      </c>
      <c r="D12890" s="15" t="inlineStr">
        <is>
          <t>List Chi Tiết</t>
        </is>
      </c>
      <c r="E12890" s="15" t="n">
        <v>44280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16/07/2026</t>
        </is>
      </c>
      <c r="K12890" s="17" t="n">
        <v>751.7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25.10.2026</t>
        </is>
      </c>
      <c r="D12891" s="15" t="inlineStr">
        <is>
          <t>List Chi Tiết</t>
        </is>
      </c>
      <c r="E12891" s="15" t="n">
        <v>44281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16/07/2026</t>
        </is>
      </c>
      <c r="K12891" s="17" t="n">
        <v>751.7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25.10.2026</t>
        </is>
      </c>
      <c r="D12892" s="15" t="inlineStr">
        <is>
          <t>List Chi Tiết</t>
        </is>
      </c>
      <c r="E12892" s="15" t="n">
        <v>44282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16/07/2026</t>
        </is>
      </c>
      <c r="K12892" s="17" t="n">
        <v>751.7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25.10.2026</t>
        </is>
      </c>
      <c r="D12893" s="15" t="inlineStr">
        <is>
          <t>List Chi Tiết</t>
        </is>
      </c>
      <c r="E12893" s="15" t="n">
        <v>44283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16/07/2026</t>
        </is>
      </c>
      <c r="K12893" s="17" t="n">
        <v>816.91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25.10.2026</t>
        </is>
      </c>
      <c r="D12894" s="15" t="inlineStr">
        <is>
          <t>List Chi Tiết</t>
        </is>
      </c>
      <c r="E12894" s="15" t="n">
        <v>44284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16/07/2026</t>
        </is>
      </c>
      <c r="K12894" s="17" t="n">
        <v>375.85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25.10.2026</t>
        </is>
      </c>
      <c r="D12895" s="15" t="inlineStr">
        <is>
          <t>List Chi Tiết</t>
        </is>
      </c>
      <c r="E12895" s="15" t="n">
        <v>44285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16/07/2026</t>
        </is>
      </c>
      <c r="K12895" s="17" t="n">
        <v>163.38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25.10.2026</t>
        </is>
      </c>
      <c r="D12896" s="15" t="inlineStr">
        <is>
          <t>List Chi Tiết</t>
        </is>
      </c>
      <c r="E12896" s="15" t="n">
        <v>44286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16/07/2026</t>
        </is>
      </c>
      <c r="K12896" s="17" t="n">
        <v>375.85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25.10.2026</t>
        </is>
      </c>
      <c r="D12897" s="15" t="inlineStr">
        <is>
          <t>List Chi Tiết</t>
        </is>
      </c>
      <c r="E12897" s="15" t="n">
        <v>44287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16/07/2026</t>
        </is>
      </c>
      <c r="K12897" s="17" t="n">
        <v>751.7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25.10.2026</t>
        </is>
      </c>
      <c r="D12898" s="15" t="inlineStr">
        <is>
          <t>List Chi Tiết</t>
        </is>
      </c>
      <c r="E12898" s="15" t="n">
        <v>44288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16/07/2026</t>
        </is>
      </c>
      <c r="K12898" s="17" t="n">
        <v>240.69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25.10.2026</t>
        </is>
      </c>
      <c r="D12899" s="15" t="inlineStr">
        <is>
          <t>List Chi Tiết</t>
        </is>
      </c>
      <c r="E12899" s="15" t="n">
        <v>44289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16/07/2026</t>
        </is>
      </c>
      <c r="K12899" s="17" t="n">
        <v>751.7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25.10.2026</t>
        </is>
      </c>
      <c r="D12900" s="15" t="inlineStr">
        <is>
          <t>List Chi Tiết</t>
        </is>
      </c>
      <c r="E12900" s="15" t="n">
        <v>44290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16/07/2026</t>
        </is>
      </c>
      <c r="K12900" s="17" t="n">
        <v>751.7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25.10.2026</t>
        </is>
      </c>
      <c r="D12901" s="15" t="inlineStr">
        <is>
          <t>List Chi Tiết</t>
        </is>
      </c>
      <c r="E12901" s="15" t="n">
        <v>44291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16/07/2026</t>
        </is>
      </c>
      <c r="K12901" s="17" t="n">
        <v>751.7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25.10.2026</t>
        </is>
      </c>
      <c r="D12902" s="15" t="inlineStr">
        <is>
          <t>List Chi Tiết</t>
        </is>
      </c>
      <c r="E12902" s="15" t="n">
        <v>44292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PHUONG - KHOAN</t>
        </is>
      </c>
      <c r="J12902" s="15" t="inlineStr">
        <is>
          <t>16/07/2026</t>
        </is>
      </c>
      <c r="K12902" s="17" t="n">
        <v>751.7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25.10.2026</t>
        </is>
      </c>
      <c r="D12903" s="15" t="inlineStr">
        <is>
          <t>List Chi Tiết</t>
        </is>
      </c>
      <c r="E12903" s="15" t="n">
        <v>44293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PHUONG - KHOAN</t>
        </is>
      </c>
      <c r="J12903" s="15" t="inlineStr">
        <is>
          <t>16/07/2026</t>
        </is>
      </c>
      <c r="K12903" s="17" t="n">
        <v>1143.67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25.10.2026</t>
        </is>
      </c>
      <c r="D12904" s="15" t="inlineStr">
        <is>
          <t>List Chi Tiết</t>
        </is>
      </c>
      <c r="E12904" s="15" t="n">
        <v>44294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2 - A HAI</t>
        </is>
      </c>
      <c r="J12904" s="15" t="inlineStr">
        <is>
          <t>13/07/2026</t>
        </is>
      </c>
      <c r="K12904" s="17" t="n">
        <v>4237.23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25.10.2026</t>
        </is>
      </c>
      <c r="D12905" s="15" t="inlineStr">
        <is>
          <t>List Chi Tiết</t>
        </is>
      </c>
      <c r="E12905" s="15" t="n">
        <v>44295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2 - A HAI</t>
        </is>
      </c>
      <c r="J12905" s="15" t="inlineStr">
        <is>
          <t>13/07/2026</t>
        </is>
      </c>
      <c r="K12905" s="17" t="n">
        <v>3883.98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25.10.2026</t>
        </is>
      </c>
      <c r="D12906" s="15" t="inlineStr">
        <is>
          <t>List Chi Tiết</t>
        </is>
      </c>
      <c r="E12906" s="15" t="n">
        <v>44296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2 - A HAI</t>
        </is>
      </c>
      <c r="J12906" s="15" t="inlineStr">
        <is>
          <t>13/07/2026</t>
        </is>
      </c>
      <c r="K12906" s="17" t="n">
        <v>3883.98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25.10.2026</t>
        </is>
      </c>
      <c r="D12907" s="15" t="inlineStr">
        <is>
          <t>List Chi Tiết</t>
        </is>
      </c>
      <c r="E12907" s="15" t="n">
        <v>44297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PHUONG - KHOAN</t>
        </is>
      </c>
      <c r="J12907" s="15" t="inlineStr">
        <is>
          <t>13/07/2026</t>
        </is>
      </c>
      <c r="K12907" s="17" t="n">
        <v>451.02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25.10.2026</t>
        </is>
      </c>
      <c r="D12908" s="15" t="inlineStr">
        <is>
          <t>List Chi Tiết</t>
        </is>
      </c>
      <c r="E12908" s="15" t="n">
        <v>44298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2 - A HAI</t>
        </is>
      </c>
      <c r="J12908" s="15" t="inlineStr">
        <is>
          <t>13/07/2026</t>
        </is>
      </c>
      <c r="K12908" s="17" t="n">
        <v>4237.23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25.10.2026</t>
        </is>
      </c>
      <c r="D12909" s="15" t="inlineStr">
        <is>
          <t>List Chi Tiết</t>
        </is>
      </c>
      <c r="E12909" s="15" t="n">
        <v>44299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LINE 2 - A HAI</t>
        </is>
      </c>
      <c r="J12909" s="15" t="inlineStr">
        <is>
          <t>13/07/2026</t>
        </is>
      </c>
      <c r="K12909" s="17" t="n">
        <v>4237.23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25.10.2026</t>
        </is>
      </c>
      <c r="D12910" s="15" t="inlineStr">
        <is>
          <t>List Chi Tiết</t>
        </is>
      </c>
      <c r="E12910" s="15" t="n">
        <v>44300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2 - A HAI</t>
        </is>
      </c>
      <c r="J12910" s="15" t="inlineStr">
        <is>
          <t>13/07/2026</t>
        </is>
      </c>
      <c r="K12910" s="17" t="n">
        <v>4237.23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25.10.2026</t>
        </is>
      </c>
      <c r="D12911" s="15" t="inlineStr">
        <is>
          <t>List Chi Tiết</t>
        </is>
      </c>
      <c r="E12911" s="15" t="n">
        <v>44301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PHUONG - KHOAN</t>
        </is>
      </c>
      <c r="J12911" s="15" t="inlineStr">
        <is>
          <t>14/07/2026</t>
        </is>
      </c>
      <c r="K12911" s="17" t="n">
        <v>580.8200000000001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25.10.2026</t>
        </is>
      </c>
      <c r="D12912" s="15" t="inlineStr">
        <is>
          <t>List Chi Tiết</t>
        </is>
      </c>
      <c r="E12912" s="15" t="n">
        <v>44302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PHUONG - KHOAN</t>
        </is>
      </c>
      <c r="J12912" s="15" t="inlineStr">
        <is>
          <t>14/07/2026</t>
        </is>
      </c>
      <c r="K12912" s="17" t="n">
        <v>580.8200000000001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25.10.2026</t>
        </is>
      </c>
      <c r="D12913" s="15" t="inlineStr">
        <is>
          <t>List Chi Tiết</t>
        </is>
      </c>
      <c r="E12913" s="15" t="n">
        <v>44303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14/07/2026</t>
        </is>
      </c>
      <c r="K12913" s="17" t="n">
        <v>902.04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25.10.2026</t>
        </is>
      </c>
      <c r="D12914" s="15" t="inlineStr">
        <is>
          <t>List Chi Tiết</t>
        </is>
      </c>
      <c r="E12914" s="15" t="n">
        <v>44304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PHUONG - KHOAN</t>
        </is>
      </c>
      <c r="J12914" s="15" t="inlineStr">
        <is>
          <t>14/07/2026</t>
        </is>
      </c>
      <c r="K12914" s="17" t="n">
        <v>902.04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25.10.2026</t>
        </is>
      </c>
      <c r="D12915" s="15" t="inlineStr">
        <is>
          <t>List Chi Tiết</t>
        </is>
      </c>
      <c r="E12915" s="15" t="n">
        <v>44305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PHUONG - KHOAN</t>
        </is>
      </c>
      <c r="J12915" s="15" t="inlineStr">
        <is>
          <t>14/07/2026</t>
        </is>
      </c>
      <c r="K12915" s="17" t="n">
        <v>451.02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25.10.2026</t>
        </is>
      </c>
      <c r="D12916" s="15" t="inlineStr">
        <is>
          <t>List Chi Tiết</t>
        </is>
      </c>
      <c r="E12916" s="15" t="n">
        <v>44306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2 - A HAI</t>
        </is>
      </c>
      <c r="J12916" s="15" t="inlineStr">
        <is>
          <t>14/07/2026</t>
        </is>
      </c>
      <c r="K12916" s="17" t="n">
        <v>3883.98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25.10.2026</t>
        </is>
      </c>
      <c r="D12917" s="15" t="inlineStr">
        <is>
          <t>List Chi Tiết</t>
        </is>
      </c>
      <c r="E12917" s="15" t="n">
        <v>44307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2 - A HAI</t>
        </is>
      </c>
      <c r="J12917" s="15" t="inlineStr">
        <is>
          <t>14/07/2026</t>
        </is>
      </c>
      <c r="K12917" s="17" t="n">
        <v>3883.98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25.10.2026</t>
        </is>
      </c>
      <c r="D12918" s="15" t="inlineStr">
        <is>
          <t>List Chi Tiết</t>
        </is>
      </c>
      <c r="E12918" s="15" t="n">
        <v>44308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PHUONG - KHOAN</t>
        </is>
      </c>
      <c r="J12918" s="15" t="inlineStr">
        <is>
          <t>14/07/2026</t>
        </is>
      </c>
      <c r="K12918" s="17" t="n">
        <v>902.04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25.10.2026</t>
        </is>
      </c>
      <c r="D12919" s="15" t="inlineStr">
        <is>
          <t>List Chi Tiết</t>
        </is>
      </c>
      <c r="E12919" s="15" t="n">
        <v>46866</v>
      </c>
      <c r="F12919" s="15" t="inlineStr">
        <is>
          <t>VT-HV-TT-004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LINE 4 - A TIEN</t>
        </is>
      </c>
      <c r="J12919" s="15" t="inlineStr">
        <is>
          <t>19/07/2026</t>
        </is>
      </c>
      <c r="K12919" s="17" t="n">
        <v>102.19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25.10.2026</t>
        </is>
      </c>
      <c r="D12920" s="15" t="inlineStr">
        <is>
          <t>List Chi Tiết</t>
        </is>
      </c>
      <c r="E12920" s="15" t="n">
        <v>46867</v>
      </c>
      <c r="F12920" s="15" t="inlineStr">
        <is>
          <t>VT-HV-TT-004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19/07/2026</t>
        </is>
      </c>
      <c r="K12920" s="17" t="n">
        <v>152.6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25.10.2026</t>
        </is>
      </c>
      <c r="D12921" s="15" t="inlineStr">
        <is>
          <t>List Chi Tiết</t>
        </is>
      </c>
      <c r="E12921" s="15" t="n">
        <v>46868</v>
      </c>
      <c r="F12921" s="15" t="inlineStr">
        <is>
          <t>VT-HV-TT-004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19/07/2026</t>
        </is>
      </c>
      <c r="K12921" s="17" t="n">
        <v>143.13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25.10.2026</t>
        </is>
      </c>
      <c r="D12922" s="15" t="inlineStr">
        <is>
          <t>List Chi Tiết</t>
        </is>
      </c>
      <c r="E12922" s="15" t="n">
        <v>46869</v>
      </c>
      <c r="F12922" s="15" t="inlineStr">
        <is>
          <t>VT-HV-TT-004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19/07/2026</t>
        </is>
      </c>
      <c r="K12922" s="17" t="n">
        <v>107.35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25.10.2026</t>
        </is>
      </c>
      <c r="D12923" s="15" t="inlineStr">
        <is>
          <t>List Chi Tiết</t>
        </is>
      </c>
      <c r="E12923" s="15" t="n">
        <v>46870</v>
      </c>
      <c r="F12923" s="15" t="inlineStr">
        <is>
          <t>VT-HV-TT-004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19/07/2026</t>
        </is>
      </c>
      <c r="K12923" s="17" t="n">
        <v>76.3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25.10.2026</t>
        </is>
      </c>
      <c r="D12924" s="15" t="inlineStr">
        <is>
          <t>List Chi Tiết</t>
        </is>
      </c>
      <c r="E12924" s="15" t="n">
        <v>46871</v>
      </c>
      <c r="F12924" s="15" t="inlineStr">
        <is>
          <t>VT-HV-TT-004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19/07/2026</t>
        </is>
      </c>
      <c r="K12924" s="17" t="n">
        <v>152.6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25.10.2026</t>
        </is>
      </c>
      <c r="D12925" s="15" t="inlineStr">
        <is>
          <t>List Chi Tiết</t>
        </is>
      </c>
      <c r="E12925" s="15" t="n">
        <v>46872</v>
      </c>
      <c r="F12925" s="15" t="inlineStr">
        <is>
          <t>VT-HV-TT-004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19/07/2026</t>
        </is>
      </c>
      <c r="K12925" s="17" t="n">
        <v>102.19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25.10.2026</t>
        </is>
      </c>
      <c r="D12926" s="15" t="inlineStr">
        <is>
          <t>List Chi Tiết</t>
        </is>
      </c>
      <c r="E12926" s="15" t="n">
        <v>46873</v>
      </c>
      <c r="F12926" s="15" t="inlineStr">
        <is>
          <t>VT-HV-TT-004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19/07/2026</t>
        </is>
      </c>
      <c r="K12926" s="17" t="n">
        <v>152.6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25.10.2026</t>
        </is>
      </c>
      <c r="D12927" s="15" t="inlineStr">
        <is>
          <t>List Chi Tiết</t>
        </is>
      </c>
      <c r="E12927" s="15" t="n">
        <v>46874</v>
      </c>
      <c r="F12927" s="15" t="inlineStr">
        <is>
          <t>VT-HV-TT-004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19/07/2026</t>
        </is>
      </c>
      <c r="K12927" s="17" t="n">
        <v>0.63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25.10.2026</t>
        </is>
      </c>
      <c r="D12928" s="15" t="inlineStr">
        <is>
          <t>List Chi Tiết</t>
        </is>
      </c>
      <c r="E12928" s="15" t="n">
        <v>46875</v>
      </c>
      <c r="F12928" s="15" t="inlineStr">
        <is>
          <t>VT-HV-TT-004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19/07/2026</t>
        </is>
      </c>
      <c r="K12928" s="17" t="n">
        <v>136.26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25.10.2026</t>
        </is>
      </c>
      <c r="D12929" s="15" t="inlineStr">
        <is>
          <t>List Chi Tiết</t>
        </is>
      </c>
      <c r="E12929" s="15" t="n">
        <v>46876</v>
      </c>
      <c r="F12929" s="15" t="inlineStr">
        <is>
          <t>VT-HV-TT-004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LINE 4 - A TIEN</t>
        </is>
      </c>
      <c r="J12929" s="15" t="inlineStr">
        <is>
          <t>19/07/2026</t>
        </is>
      </c>
      <c r="K12929" s="17" t="n">
        <v>2.52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25.10.2026</t>
        </is>
      </c>
      <c r="D12930" s="15" t="inlineStr">
        <is>
          <t>List Chi Tiết</t>
        </is>
      </c>
      <c r="E12930" s="15" t="n">
        <v>46877</v>
      </c>
      <c r="F12930" s="15" t="inlineStr">
        <is>
          <t>VT-HV-TT-004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LINE 4 - A TIEN</t>
        </is>
      </c>
      <c r="J12930" s="15" t="inlineStr">
        <is>
          <t>19/07/2026</t>
        </is>
      </c>
      <c r="K12930" s="17" t="n">
        <v>102.19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25.10.2026</t>
        </is>
      </c>
      <c r="D12931" s="15" t="inlineStr">
        <is>
          <t>List Chi Tiết</t>
        </is>
      </c>
      <c r="E12931" s="15" t="n">
        <v>46878</v>
      </c>
      <c r="F12931" s="15" t="inlineStr">
        <is>
          <t>VT-HV-TT-004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19/07/2026</t>
        </is>
      </c>
      <c r="K12931" s="17" t="n">
        <v>0.63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25.10.2026</t>
        </is>
      </c>
      <c r="D12932" s="15" t="inlineStr">
        <is>
          <t>List Chi Tiết</t>
        </is>
      </c>
      <c r="E12932" s="15" t="n">
        <v>46879</v>
      </c>
      <c r="F12932" s="15" t="inlineStr">
        <is>
          <t>VT-HV-TT-004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19/07/2026</t>
        </is>
      </c>
      <c r="K12932" s="17" t="n">
        <v>143.13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25.10.2026</t>
        </is>
      </c>
      <c r="D12933" s="15" t="inlineStr">
        <is>
          <t>List Chi Tiết</t>
        </is>
      </c>
      <c r="E12933" s="15" t="n">
        <v>46880</v>
      </c>
      <c r="F12933" s="15" t="inlineStr">
        <is>
          <t>VT-HV-TT-004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19/07/2026</t>
        </is>
      </c>
      <c r="K12933" s="17" t="n">
        <v>1.26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25.10.2026</t>
        </is>
      </c>
      <c r="D12934" s="15" t="inlineStr">
        <is>
          <t>List Chi Tiết</t>
        </is>
      </c>
      <c r="E12934" s="15" t="n">
        <v>46881</v>
      </c>
      <c r="F12934" s="15" t="inlineStr">
        <is>
          <t>VT-HV-TT-004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19/07/2026</t>
        </is>
      </c>
      <c r="K12934" s="17" t="n">
        <v>2.52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25.10.2026</t>
        </is>
      </c>
      <c r="D12935" s="15" t="inlineStr">
        <is>
          <t>List Chi Tiết</t>
        </is>
      </c>
      <c r="E12935" s="15" t="n">
        <v>46882</v>
      </c>
      <c r="F12935" s="15" t="inlineStr">
        <is>
          <t>VT-HV-TT-004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19/07/2026</t>
        </is>
      </c>
      <c r="K12935" s="17" t="n">
        <v>1.26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25.10.2026</t>
        </is>
      </c>
      <c r="D12936" s="15" t="inlineStr">
        <is>
          <t>List Chi Tiết</t>
        </is>
      </c>
      <c r="E12936" s="15" t="n">
        <v>46883</v>
      </c>
      <c r="F12936" s="15" t="inlineStr">
        <is>
          <t>VT-HV-TT-004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19/07/2026</t>
        </is>
      </c>
      <c r="K12936" s="17" t="n">
        <v>1.26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25.10.2026</t>
        </is>
      </c>
      <c r="D12937" s="15" t="inlineStr">
        <is>
          <t>List Chi Tiết</t>
        </is>
      </c>
      <c r="E12937" s="15" t="n">
        <v>46884</v>
      </c>
      <c r="F12937" s="15" t="inlineStr">
        <is>
          <t>VT-HV-TT-004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19/07/2026</t>
        </is>
      </c>
      <c r="K12937" s="17" t="n">
        <v>1.26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25.10.2026</t>
        </is>
      </c>
      <c r="D12938" s="15" t="inlineStr">
        <is>
          <t>List Chi Tiết</t>
        </is>
      </c>
      <c r="E12938" s="15" t="n">
        <v>46885</v>
      </c>
      <c r="F12938" s="15" t="inlineStr">
        <is>
          <t>VT-HV-TT-004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19/07/2026</t>
        </is>
      </c>
      <c r="K12938" s="17" t="n">
        <v>2.52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25.10.2026</t>
        </is>
      </c>
      <c r="D12939" s="15" t="inlineStr">
        <is>
          <t>List Chi Tiết</t>
        </is>
      </c>
      <c r="E12939" s="15" t="n">
        <v>46886</v>
      </c>
      <c r="F12939" s="15" t="inlineStr">
        <is>
          <t>VT-HV-TT-004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19/07/2026</t>
        </is>
      </c>
      <c r="K12939" s="17" t="n">
        <v>2.52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25.10.2026</t>
        </is>
      </c>
      <c r="D12940" s="15" t="inlineStr">
        <is>
          <t>List Chi Tiết</t>
        </is>
      </c>
      <c r="E12940" s="15" t="n">
        <v>46887</v>
      </c>
      <c r="F12940" s="15" t="inlineStr">
        <is>
          <t>VT-HV-TT-004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LINE 4 - A TIEN</t>
        </is>
      </c>
      <c r="J12940" s="15" t="inlineStr">
        <is>
          <t>19/07/2026</t>
        </is>
      </c>
      <c r="K12940" s="17" t="n">
        <v>2.52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25.10.2026</t>
        </is>
      </c>
      <c r="D12941" s="15" t="inlineStr">
        <is>
          <t>List Chi Tiết</t>
        </is>
      </c>
      <c r="E12941" s="15" t="n">
        <v>46888</v>
      </c>
      <c r="F12941" s="15" t="inlineStr">
        <is>
          <t>VT-HV-TT-004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LINE 4 - A TIEN</t>
        </is>
      </c>
      <c r="J12941" s="15" t="inlineStr">
        <is>
          <t>19/07/2026</t>
        </is>
      </c>
      <c r="K12941" s="17" t="n">
        <v>180.86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25.10.2026</t>
        </is>
      </c>
      <c r="D12942" s="15" t="inlineStr">
        <is>
          <t>List Chi Tiết</t>
        </is>
      </c>
      <c r="E12942" s="15" t="n">
        <v>46889</v>
      </c>
      <c r="F12942" s="15" t="inlineStr">
        <is>
          <t>VT-HV-TT-004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LINE 4 - A TIEN</t>
        </is>
      </c>
      <c r="J12942" s="15" t="inlineStr">
        <is>
          <t>19/07/2026</t>
        </is>
      </c>
      <c r="K12942" s="17" t="n">
        <v>1.89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25.10.2026</t>
        </is>
      </c>
      <c r="D12943" s="15" t="inlineStr">
        <is>
          <t>List Chi Tiết</t>
        </is>
      </c>
      <c r="E12943" s="15" t="n">
        <v>46890</v>
      </c>
      <c r="F12943" s="15" t="inlineStr">
        <is>
          <t>VT-HV-TT-004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LINE 4 - A TIEN</t>
        </is>
      </c>
      <c r="J12943" s="15" t="inlineStr">
        <is>
          <t>19/07/2026</t>
        </is>
      </c>
      <c r="K12943" s="17" t="n">
        <v>1.89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25.10.2026</t>
        </is>
      </c>
      <c r="D12944" s="15" t="inlineStr">
        <is>
          <t>List Chi Tiết</t>
        </is>
      </c>
      <c r="E12944" s="15" t="n">
        <v>46891</v>
      </c>
      <c r="F12944" s="15" t="inlineStr">
        <is>
          <t>VT-HV-TT-004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LINE 4 - A TIEN</t>
        </is>
      </c>
      <c r="J12944" s="15" t="inlineStr">
        <is>
          <t>19/07/2026</t>
        </is>
      </c>
      <c r="K12944" s="17" t="n">
        <v>2.52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25.10.2026</t>
        </is>
      </c>
      <c r="D12945" s="15" t="inlineStr">
        <is>
          <t>List Chi Tiết</t>
        </is>
      </c>
      <c r="E12945" s="15" t="n">
        <v>46892</v>
      </c>
      <c r="F12945" s="15" t="inlineStr">
        <is>
          <t>VT-HV-TT-004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LINE 4 - A TIEN</t>
        </is>
      </c>
      <c r="J12945" s="15" t="inlineStr">
        <is>
          <t>19/07/2026</t>
        </is>
      </c>
      <c r="K12945" s="17" t="n">
        <v>1.26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25.10.2026</t>
        </is>
      </c>
      <c r="D12946" s="15" t="inlineStr">
        <is>
          <t>List Chi Tiết</t>
        </is>
      </c>
      <c r="E12946" s="15" t="n">
        <v>46893</v>
      </c>
      <c r="F12946" s="15" t="inlineStr">
        <is>
          <t>VT-HV-TT-004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LINE 4 - A TIEN</t>
        </is>
      </c>
      <c r="J12946" s="15" t="inlineStr">
        <is>
          <t>19/07/2026</t>
        </is>
      </c>
      <c r="K12946" s="17" t="n">
        <v>1.26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25.10.2026</t>
        </is>
      </c>
      <c r="D12947" s="15" t="inlineStr">
        <is>
          <t>List Chi Tiết</t>
        </is>
      </c>
      <c r="E12947" s="15" t="n">
        <v>46894</v>
      </c>
      <c r="F12947" s="15" t="inlineStr">
        <is>
          <t>VT-HV-TT-004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LINE 4 - A TIEN</t>
        </is>
      </c>
      <c r="J12947" s="15" t="inlineStr">
        <is>
          <t>19/07/2026</t>
        </is>
      </c>
      <c r="K12947" s="17" t="n">
        <v>1.26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25.10.2026</t>
        </is>
      </c>
      <c r="D12948" s="15" t="inlineStr">
        <is>
          <t>List Chi Tiết</t>
        </is>
      </c>
      <c r="E12948" s="15" t="n">
        <v>46895</v>
      </c>
      <c r="F12948" s="15" t="inlineStr">
        <is>
          <t>VT-HV-TT-004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LINE 4 - A TIEN</t>
        </is>
      </c>
      <c r="J12948" s="15" t="inlineStr">
        <is>
          <t>19/07/2026</t>
        </is>
      </c>
      <c r="K12948" s="17" t="n">
        <v>1.89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25.10.2026</t>
        </is>
      </c>
      <c r="D12949" s="15" t="inlineStr">
        <is>
          <t>List Chi Tiết</t>
        </is>
      </c>
      <c r="E12949" s="15" t="n">
        <v>46896</v>
      </c>
      <c r="F12949" s="15" t="inlineStr">
        <is>
          <t>VT-HV-TT-004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LINE 4 - A TIEN</t>
        </is>
      </c>
      <c r="J12949" s="15" t="inlineStr">
        <is>
          <t>19/07/2026</t>
        </is>
      </c>
      <c r="K12949" s="17" t="n">
        <v>114.45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25.10.2026</t>
        </is>
      </c>
      <c r="D12950" s="15" t="inlineStr">
        <is>
          <t>List Chi Tiết</t>
        </is>
      </c>
      <c r="E12950" s="15" t="n">
        <v>46897</v>
      </c>
      <c r="F12950" s="15" t="inlineStr">
        <is>
          <t>VT-HV-TT-004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LINE 4 - A TIEN</t>
        </is>
      </c>
      <c r="J12950" s="15" t="inlineStr">
        <is>
          <t>19/07/2026</t>
        </is>
      </c>
      <c r="K12950" s="17" t="n">
        <v>0.63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25.10.2026</t>
        </is>
      </c>
      <c r="D12951" s="15" t="inlineStr">
        <is>
          <t>List Chi Tiết</t>
        </is>
      </c>
      <c r="E12951" s="15" t="n">
        <v>46898</v>
      </c>
      <c r="F12951" s="15" t="inlineStr">
        <is>
          <t>VT-HV-TT-004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LINE 4 - A TIEN</t>
        </is>
      </c>
      <c r="J12951" s="15" t="inlineStr">
        <is>
          <t>19/07/2026</t>
        </is>
      </c>
      <c r="K12951" s="17" t="n">
        <v>152.6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25.10.2026</t>
        </is>
      </c>
      <c r="D12952" s="15" t="inlineStr">
        <is>
          <t>List Chi Tiết</t>
        </is>
      </c>
      <c r="E12952" s="15" t="n">
        <v>46899</v>
      </c>
      <c r="F12952" s="15" t="inlineStr">
        <is>
          <t>VT-HV-TT-004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LINE 4 - A TIEN</t>
        </is>
      </c>
      <c r="J12952" s="15" t="inlineStr">
        <is>
          <t>19/07/2026</t>
        </is>
      </c>
      <c r="K12952" s="17" t="n">
        <v>114.45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25.10.2026</t>
        </is>
      </c>
      <c r="D12953" s="15" t="inlineStr">
        <is>
          <t>List Chi Tiết</t>
        </is>
      </c>
      <c r="E12953" s="15" t="n">
        <v>46900</v>
      </c>
      <c r="F12953" s="15" t="inlineStr">
        <is>
          <t>VT-HV-TT-004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LINE 4 - A TIEN</t>
        </is>
      </c>
      <c r="J12953" s="15" t="inlineStr">
        <is>
          <t>19/07/2026</t>
        </is>
      </c>
      <c r="K12953" s="17" t="n">
        <v>76.3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25.10.2026</t>
        </is>
      </c>
      <c r="D12954" s="15" t="inlineStr">
        <is>
          <t>List Chi Tiết</t>
        </is>
      </c>
      <c r="E12954" s="15" t="n">
        <v>46901</v>
      </c>
      <c r="F12954" s="15" t="inlineStr">
        <is>
          <t>VT-HV-TT-004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LINE 4 - A TIEN</t>
        </is>
      </c>
      <c r="J12954" s="15" t="inlineStr">
        <is>
          <t>19/07/2026</t>
        </is>
      </c>
      <c r="K12954" s="17" t="n">
        <v>114.45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25.10.2026</t>
        </is>
      </c>
      <c r="D12955" s="15" t="inlineStr">
        <is>
          <t>List Chi Tiết</t>
        </is>
      </c>
      <c r="E12955" s="15" t="n">
        <v>46902</v>
      </c>
      <c r="F12955" s="15" t="inlineStr">
        <is>
          <t>VT-HV-TT-004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LINE 4 - A TIEN</t>
        </is>
      </c>
      <c r="J12955" s="15" t="inlineStr">
        <is>
          <t>19/07/2026</t>
        </is>
      </c>
      <c r="K12955" s="17" t="n">
        <v>136.26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25.10.2026</t>
        </is>
      </c>
      <c r="D12956" s="15" t="inlineStr">
        <is>
          <t>List Chi Tiết</t>
        </is>
      </c>
      <c r="E12956" s="15" t="n">
        <v>46903</v>
      </c>
      <c r="F12956" s="15" t="inlineStr">
        <is>
          <t>VT-HV-TT-004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LINE 4 - A TIEN</t>
        </is>
      </c>
      <c r="J12956" s="15" t="inlineStr">
        <is>
          <t>19/07/2026</t>
        </is>
      </c>
      <c r="K12956" s="17" t="n">
        <v>102.19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25.10.2026</t>
        </is>
      </c>
      <c r="D12957" s="15" t="inlineStr">
        <is>
          <t>List Chi Tiết</t>
        </is>
      </c>
      <c r="E12957" s="15" t="n">
        <v>46904</v>
      </c>
      <c r="F12957" s="15" t="inlineStr">
        <is>
          <t>VT-HV-TT-004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LINE 4 - A TIEN</t>
        </is>
      </c>
      <c r="J12957" s="15" t="inlineStr">
        <is>
          <t>19/07/2026</t>
        </is>
      </c>
      <c r="K12957" s="17" t="n">
        <v>76.3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25.10.2026</t>
        </is>
      </c>
      <c r="D12958" s="15" t="inlineStr">
        <is>
          <t>List Chi Tiết</t>
        </is>
      </c>
      <c r="E12958" s="15" t="n">
        <v>46905</v>
      </c>
      <c r="F12958" s="15" t="inlineStr">
        <is>
          <t>VT-HV-TT-004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LINE 4 - A TIEN</t>
        </is>
      </c>
      <c r="J12958" s="15" t="inlineStr">
        <is>
          <t>19/07/2026</t>
        </is>
      </c>
      <c r="K12958" s="17" t="n">
        <v>143.13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25.10.2026</t>
        </is>
      </c>
      <c r="D12959" s="15" t="inlineStr">
        <is>
          <t>List Chi Tiết</t>
        </is>
      </c>
      <c r="E12959" s="15" t="n">
        <v>46906</v>
      </c>
      <c r="F12959" s="15" t="inlineStr">
        <is>
          <t>VT-HV-TT-004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LINE 4 - A TIEN</t>
        </is>
      </c>
      <c r="J12959" s="15" t="inlineStr">
        <is>
          <t>19/07/2026</t>
        </is>
      </c>
      <c r="K12959" s="17" t="n">
        <v>107.35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25.10.2026</t>
        </is>
      </c>
      <c r="D12960" s="15" t="inlineStr">
        <is>
          <t>List Chi Tiết</t>
        </is>
      </c>
      <c r="E12960" s="15" t="n">
        <v>46907</v>
      </c>
      <c r="F12960" s="15" t="inlineStr">
        <is>
          <t>VT-HV-TT-004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LINE 4 - A TIEN</t>
        </is>
      </c>
      <c r="J12960" s="15" t="inlineStr">
        <is>
          <t>19/07/2026</t>
        </is>
      </c>
      <c r="K12960" s="17" t="n">
        <v>102.19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25.10.2026</t>
        </is>
      </c>
      <c r="D12961" s="15" t="inlineStr">
        <is>
          <t>List Chi Tiết</t>
        </is>
      </c>
      <c r="E12961" s="15" t="n">
        <v>46908</v>
      </c>
      <c r="F12961" s="15" t="inlineStr">
        <is>
          <t>VT-HV-TT-004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LINE 4 - A TIEN</t>
        </is>
      </c>
      <c r="J12961" s="15" t="inlineStr">
        <is>
          <t>19/07/2026</t>
        </is>
      </c>
      <c r="K12961" s="17" t="n">
        <v>114.45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25.10.2026</t>
        </is>
      </c>
      <c r="D12962" s="15" t="inlineStr">
        <is>
          <t>List Chi Tiết</t>
        </is>
      </c>
      <c r="E12962" s="15" t="n">
        <v>46909</v>
      </c>
      <c r="F12962" s="15" t="inlineStr">
        <is>
          <t>VT-HV-TT-004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LINE 4 - A TIEN</t>
        </is>
      </c>
      <c r="J12962" s="15" t="inlineStr">
        <is>
          <t>19/07/2026</t>
        </is>
      </c>
      <c r="K12962" s="17" t="n">
        <v>34.06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25.10.2026</t>
        </is>
      </c>
      <c r="D12963" s="15" t="inlineStr">
        <is>
          <t>List Chi Tiết</t>
        </is>
      </c>
      <c r="E12963" s="15" t="n">
        <v>46910</v>
      </c>
      <c r="F12963" s="15" t="inlineStr">
        <is>
          <t>VT-HV-TT-004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LINE 4 - A TIEN</t>
        </is>
      </c>
      <c r="J12963" s="15" t="inlineStr">
        <is>
          <t>19/07/2026</t>
        </is>
      </c>
      <c r="K12963" s="17" t="n">
        <v>121.79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25.10.2026</t>
        </is>
      </c>
      <c r="D12964" s="15" t="inlineStr">
        <is>
          <t>List Chi Tiết</t>
        </is>
      </c>
      <c r="E12964" s="15" t="n">
        <v>46911</v>
      </c>
      <c r="F12964" s="15" t="inlineStr">
        <is>
          <t>VT-HV-TT-004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LINE 4 - A TIEN</t>
        </is>
      </c>
      <c r="J12964" s="15" t="inlineStr">
        <is>
          <t>19/07/2026</t>
        </is>
      </c>
      <c r="K12964" s="17" t="n">
        <v>38.15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25.10.2026</t>
        </is>
      </c>
      <c r="D12965" s="15" t="inlineStr">
        <is>
          <t>List Chi Tiết</t>
        </is>
      </c>
      <c r="E12965" s="15" t="n">
        <v>46912</v>
      </c>
      <c r="F12965" s="15" t="inlineStr">
        <is>
          <t>VT-HV-TT-004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LINE 4 - A TIEN</t>
        </is>
      </c>
      <c r="J12965" s="15" t="inlineStr">
        <is>
          <t>19/07/2026</t>
        </is>
      </c>
      <c r="K12965" s="17" t="n">
        <v>38.15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25.10.2026</t>
        </is>
      </c>
      <c r="D12966" s="15" t="inlineStr">
        <is>
          <t>List Chi Tiết</t>
        </is>
      </c>
      <c r="E12966" s="15" t="n">
        <v>46913</v>
      </c>
      <c r="F12966" s="15" t="inlineStr">
        <is>
          <t>VT-HV-TT-004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LINE 4 - A TIEN</t>
        </is>
      </c>
      <c r="J12966" s="15" t="inlineStr">
        <is>
          <t>19/07/2026</t>
        </is>
      </c>
      <c r="K12966" s="17" t="n">
        <v>102.19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25.10.2026</t>
        </is>
      </c>
      <c r="D12967" s="15" t="inlineStr">
        <is>
          <t>List Chi Tiết</t>
        </is>
      </c>
      <c r="E12967" s="15" t="n">
        <v>46914</v>
      </c>
      <c r="F12967" s="15" t="inlineStr">
        <is>
          <t>VT-HV-TT-004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LINE 4 - A TIEN</t>
        </is>
      </c>
      <c r="J12967" s="15" t="inlineStr">
        <is>
          <t>19/07/2026</t>
        </is>
      </c>
      <c r="K12967" s="17" t="n">
        <v>102.19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25.10.2026</t>
        </is>
      </c>
      <c r="D12968" s="15" t="inlineStr">
        <is>
          <t>List Chi Tiết</t>
        </is>
      </c>
      <c r="E12968" s="15" t="n">
        <v>46915</v>
      </c>
      <c r="F12968" s="15" t="inlineStr">
        <is>
          <t>VT-HV-TT-004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LINE 4 - A TIEN</t>
        </is>
      </c>
      <c r="J12968" s="15" t="inlineStr">
        <is>
          <t>19/07/2026</t>
        </is>
      </c>
      <c r="K12968" s="17" t="n">
        <v>107.35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25.10.2026</t>
        </is>
      </c>
      <c r="D12969" s="15" t="inlineStr">
        <is>
          <t>List Chi Tiết</t>
        </is>
      </c>
      <c r="E12969" s="15" t="n">
        <v>46916</v>
      </c>
      <c r="F12969" s="15" t="inlineStr">
        <is>
          <t>VT-HV-TT-004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LINE 4 - A TIEN</t>
        </is>
      </c>
      <c r="J12969" s="15" t="inlineStr">
        <is>
          <t>19/07/2026</t>
        </is>
      </c>
      <c r="K12969" s="17" t="n">
        <v>102.19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25.10.2026</t>
        </is>
      </c>
      <c r="D12970" s="15" t="inlineStr">
        <is>
          <t>List Chi Tiết</t>
        </is>
      </c>
      <c r="E12970" s="15" t="n">
        <v>46917</v>
      </c>
      <c r="F12970" s="15" t="inlineStr">
        <is>
          <t>VT-HV-TT-004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LINE 4 - A TIEN</t>
        </is>
      </c>
      <c r="J12970" s="15" t="inlineStr">
        <is>
          <t>19/07/2026</t>
        </is>
      </c>
      <c r="K12970" s="17" t="n">
        <v>102.19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25.10.2026</t>
        </is>
      </c>
      <c r="D12971" s="15" t="inlineStr">
        <is>
          <t>List Chi Tiết</t>
        </is>
      </c>
      <c r="E12971" s="15" t="n">
        <v>46918</v>
      </c>
      <c r="F12971" s="15" t="inlineStr">
        <is>
          <t>VT-HV-TT-004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LINE 4 - A TIEN</t>
        </is>
      </c>
      <c r="J12971" s="15" t="inlineStr">
        <is>
          <t>19/07/2026</t>
        </is>
      </c>
      <c r="K12971" s="17" t="n">
        <v>114.45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25.10.2026</t>
        </is>
      </c>
      <c r="D12972" s="15" t="inlineStr">
        <is>
          <t>List Chi Tiết</t>
        </is>
      </c>
      <c r="E12972" s="15" t="n">
        <v>46919</v>
      </c>
      <c r="F12972" s="15" t="inlineStr">
        <is>
          <t>VT-HV-TT-004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4 - A TIEN</t>
        </is>
      </c>
      <c r="J12972" s="15" t="inlineStr">
        <is>
          <t>19/07/2026</t>
        </is>
      </c>
      <c r="K12972" s="17" t="n">
        <v>114.45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25.10.2026</t>
        </is>
      </c>
      <c r="D12973" s="15" t="inlineStr">
        <is>
          <t>List Chi Tiết</t>
        </is>
      </c>
      <c r="E12973" s="15" t="n">
        <v>46920</v>
      </c>
      <c r="F12973" s="15" t="inlineStr">
        <is>
          <t>VT-HV-TT-004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4 - A TIEN</t>
        </is>
      </c>
      <c r="J12973" s="15" t="inlineStr">
        <is>
          <t>19/07/2026</t>
        </is>
      </c>
      <c r="K12973" s="17" t="n">
        <v>102.19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25.10.2026</t>
        </is>
      </c>
      <c r="D12974" s="15" t="inlineStr">
        <is>
          <t>List Chi Tiết</t>
        </is>
      </c>
      <c r="E12974" s="15" t="n">
        <v>46921</v>
      </c>
      <c r="F12974" s="15" t="inlineStr">
        <is>
          <t>VT-HV-TT-004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4 - A TIEN</t>
        </is>
      </c>
      <c r="J12974" s="15" t="inlineStr">
        <is>
          <t>24/07/2026</t>
        </is>
      </c>
      <c r="K12974" s="17" t="n">
        <v>18.54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25.10.2026</t>
        </is>
      </c>
      <c r="D12975" s="15" t="inlineStr">
        <is>
          <t>List Chi Tiết</t>
        </is>
      </c>
      <c r="E12975" s="15" t="n">
        <v>46922</v>
      </c>
      <c r="F12975" s="15" t="inlineStr">
        <is>
          <t>VT-HV-TT-004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LINE 4 - A TIEN</t>
        </is>
      </c>
      <c r="J12975" s="15" t="inlineStr">
        <is>
          <t>24/07/2026</t>
        </is>
      </c>
      <c r="K12975" s="17" t="n">
        <v>19.64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25.10.2026</t>
        </is>
      </c>
      <c r="D12976" s="15" t="inlineStr">
        <is>
          <t>List Chi Tiết</t>
        </is>
      </c>
      <c r="E12976" s="15" t="n">
        <v>46923</v>
      </c>
      <c r="F12976" s="15" t="inlineStr">
        <is>
          <t>VT-HV-TT-004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4 - A TIEN</t>
        </is>
      </c>
      <c r="J12976" s="15" t="inlineStr">
        <is>
          <t>24/07/2026</t>
        </is>
      </c>
      <c r="K12976" s="17" t="n">
        <v>18.74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25.10.2026</t>
        </is>
      </c>
      <c r="D12977" s="15" t="inlineStr">
        <is>
          <t>List Chi Tiết</t>
        </is>
      </c>
      <c r="E12977" s="15" t="n">
        <v>46924</v>
      </c>
      <c r="F12977" s="15" t="inlineStr">
        <is>
          <t>VT-HV-TT-004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4 - A TIEN</t>
        </is>
      </c>
      <c r="J12977" s="15" t="inlineStr">
        <is>
          <t>24/07/2026</t>
        </is>
      </c>
      <c r="K12977" s="17" t="n">
        <v>17.63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25.10.2026</t>
        </is>
      </c>
      <c r="D12978" s="15" t="inlineStr">
        <is>
          <t>List Chi Tiết</t>
        </is>
      </c>
      <c r="E12978" s="15" t="n">
        <v>46925</v>
      </c>
      <c r="F12978" s="15" t="inlineStr">
        <is>
          <t>VT-HV-TT-004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4 - A TIEN</t>
        </is>
      </c>
      <c r="J12978" s="15" t="inlineStr">
        <is>
          <t>24/07/2026</t>
        </is>
      </c>
      <c r="K12978" s="17" t="n">
        <v>19.64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25.10.2026</t>
        </is>
      </c>
      <c r="D12979" s="15" t="inlineStr">
        <is>
          <t>List Chi Tiết</t>
        </is>
      </c>
      <c r="E12979" s="15" t="n">
        <v>46926</v>
      </c>
      <c r="F12979" s="15" t="inlineStr">
        <is>
          <t>VT-HV-TT-004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LINE 4 - A TIEN</t>
        </is>
      </c>
      <c r="J12979" s="15" t="inlineStr">
        <is>
          <t>24/07/2026</t>
        </is>
      </c>
      <c r="K12979" s="17" t="n">
        <v>18.74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25.10.2026</t>
        </is>
      </c>
      <c r="D12980" s="15" t="inlineStr">
        <is>
          <t>List Chi Tiết</t>
        </is>
      </c>
      <c r="E12980" s="15" t="n">
        <v>46927</v>
      </c>
      <c r="F12980" s="15" t="inlineStr">
        <is>
          <t>VT-HV-TT-004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LINE 4 - A TIEN</t>
        </is>
      </c>
      <c r="J12980" s="15" t="inlineStr">
        <is>
          <t>16/07/2026</t>
        </is>
      </c>
      <c r="K12980" s="17" t="n">
        <v>1173.06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25.10.2026</t>
        </is>
      </c>
      <c r="D12981" s="15" t="inlineStr">
        <is>
          <t>List Chi Tiết</t>
        </is>
      </c>
      <c r="E12981" s="15" t="n">
        <v>46928</v>
      </c>
      <c r="F12981" s="15" t="inlineStr">
        <is>
          <t>VT-HV-TT-004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LINE 4 - A TIEN</t>
        </is>
      </c>
      <c r="J12981" s="15" t="inlineStr">
        <is>
          <t>16/07/2026</t>
        </is>
      </c>
      <c r="K12981" s="17" t="n">
        <v>1161.25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25.10.2026</t>
        </is>
      </c>
      <c r="D12982" s="15" t="inlineStr">
        <is>
          <t>List Chi Tiết</t>
        </is>
      </c>
      <c r="E12982" s="15" t="n">
        <v>46929</v>
      </c>
      <c r="F12982" s="15" t="inlineStr">
        <is>
          <t>VT-HV-TT-004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LINE 4 - A TIEN</t>
        </is>
      </c>
      <c r="J12982" s="15" t="inlineStr">
        <is>
          <t>16/07/2026</t>
        </is>
      </c>
      <c r="K12982" s="17" t="n">
        <v>1224.09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25.10.2026</t>
        </is>
      </c>
      <c r="D12983" s="15" t="inlineStr">
        <is>
          <t>List Chi Tiết</t>
        </is>
      </c>
      <c r="E12983" s="15" t="n">
        <v>46930</v>
      </c>
      <c r="F12983" s="15" t="inlineStr">
        <is>
          <t>VT-HV-TT-004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LINE 4 - A TIEN</t>
        </is>
      </c>
      <c r="J12983" s="15" t="inlineStr">
        <is>
          <t>16/07/2026</t>
        </is>
      </c>
      <c r="K12983" s="17" t="n">
        <v>39.74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25.10.2026</t>
        </is>
      </c>
      <c r="D12984" s="15" t="inlineStr">
        <is>
          <t>List Chi Tiết</t>
        </is>
      </c>
      <c r="E12984" s="15" t="n">
        <v>46931</v>
      </c>
      <c r="F12984" s="15" t="inlineStr">
        <is>
          <t>VT-HV-TT-004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4 - A TIEN</t>
        </is>
      </c>
      <c r="J12984" s="15" t="inlineStr">
        <is>
          <t>16/07/2026</t>
        </is>
      </c>
      <c r="K12984" s="17" t="n">
        <v>12.06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25.10.2026</t>
        </is>
      </c>
      <c r="D12985" s="15" t="inlineStr">
        <is>
          <t>List Chi Tiết</t>
        </is>
      </c>
      <c r="E12985" s="15" t="n">
        <v>46932</v>
      </c>
      <c r="F12985" s="15" t="inlineStr">
        <is>
          <t>VT-HV-TT-004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4 - A TIEN</t>
        </is>
      </c>
      <c r="J12985" s="15" t="inlineStr">
        <is>
          <t>16/07/2026</t>
        </is>
      </c>
      <c r="K12985" s="17" t="n">
        <v>9.289999999999999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25.10.2026</t>
        </is>
      </c>
      <c r="D12986" s="15" t="inlineStr">
        <is>
          <t>List Chi Tiết</t>
        </is>
      </c>
      <c r="E12986" s="15" t="n">
        <v>46933</v>
      </c>
      <c r="F12986" s="15" t="inlineStr">
        <is>
          <t>VT-HV-TT-004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LINE 4 - A TIEN</t>
        </is>
      </c>
      <c r="J12986" s="15" t="inlineStr">
        <is>
          <t>16/07/2026</t>
        </is>
      </c>
      <c r="K12986" s="17" t="n">
        <v>1.05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25.10.2026</t>
        </is>
      </c>
      <c r="D12987" s="15" t="inlineStr">
        <is>
          <t>List Chi Tiết</t>
        </is>
      </c>
      <c r="E12987" s="15" t="n">
        <v>46934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16/07/2026</t>
        </is>
      </c>
      <c r="K12987" s="17" t="n">
        <v>3.01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25.10.2026</t>
        </is>
      </c>
      <c r="D12988" s="15" t="inlineStr">
        <is>
          <t>List Chi Tiết</t>
        </is>
      </c>
      <c r="E12988" s="15" t="n">
        <v>46935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16/07/2026</t>
        </is>
      </c>
      <c r="K12988" s="17" t="n">
        <v>12.06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25.10.2026</t>
        </is>
      </c>
      <c r="D12989" s="15" t="inlineStr">
        <is>
          <t>List Chi Tiết</t>
        </is>
      </c>
      <c r="E12989" s="15" t="n">
        <v>46936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16/07/2026</t>
        </is>
      </c>
      <c r="K12989" s="17" t="n">
        <v>9.289999999999999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25.10.2026</t>
        </is>
      </c>
      <c r="D12990" s="15" t="inlineStr">
        <is>
          <t>List Chi Tiết</t>
        </is>
      </c>
      <c r="E12990" s="15" t="n">
        <v>46937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16/07/2026</t>
        </is>
      </c>
      <c r="K12990" s="17" t="n">
        <v>1207.24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25.10.2026</t>
        </is>
      </c>
      <c r="D12991" s="15" t="inlineStr">
        <is>
          <t>List Chi Tiết</t>
        </is>
      </c>
      <c r="E12991" s="15" t="n">
        <v>46938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16/07/2026</t>
        </is>
      </c>
      <c r="K12991" s="17" t="n">
        <v>1224.09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25.10.2026</t>
        </is>
      </c>
      <c r="D12992" s="15" t="inlineStr">
        <is>
          <t>List Chi Tiết</t>
        </is>
      </c>
      <c r="E12992" s="15" t="n">
        <v>46939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16/07/2026</t>
        </is>
      </c>
      <c r="K12992" s="17" t="n">
        <v>1205.64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25.10.2026</t>
        </is>
      </c>
      <c r="D12993" s="15" t="inlineStr">
        <is>
          <t>List Chi Tiết</t>
        </is>
      </c>
      <c r="E12993" s="15" t="n">
        <v>46942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1173.06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25.10.2026</t>
        </is>
      </c>
      <c r="D12994" s="15" t="inlineStr">
        <is>
          <t>List Chi Tiết</t>
        </is>
      </c>
      <c r="E12994" s="15" t="n">
        <v>46943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1161.25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25.10.2026</t>
        </is>
      </c>
      <c r="D12995" s="15" t="inlineStr">
        <is>
          <t>List Chi Tiết</t>
        </is>
      </c>
      <c r="E12995" s="15" t="n">
        <v>46944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1224.09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25.10.2026</t>
        </is>
      </c>
      <c r="D12996" s="15" t="inlineStr">
        <is>
          <t>List Chi Tiết</t>
        </is>
      </c>
      <c r="E12996" s="15" t="n">
        <v>46945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33.15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25.10.2026</t>
        </is>
      </c>
      <c r="D12997" s="15" t="inlineStr">
        <is>
          <t>List Chi Tiết</t>
        </is>
      </c>
      <c r="E12997" s="15" t="n">
        <v>46946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26.93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25.10.2026</t>
        </is>
      </c>
      <c r="D12998" s="15" t="inlineStr">
        <is>
          <t>List Chi Tiết</t>
        </is>
      </c>
      <c r="E12998" s="15" t="n">
        <v>46947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9.039999999999999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25.10.2026</t>
        </is>
      </c>
      <c r="D12999" s="15" t="inlineStr">
        <is>
          <t>List Chi Tiết</t>
        </is>
      </c>
      <c r="E12999" s="15" t="n">
        <v>46948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2.1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25.10.2026</t>
        </is>
      </c>
      <c r="D13000" s="15" t="inlineStr">
        <is>
          <t>List Chi Tiết</t>
        </is>
      </c>
      <c r="E13000" s="15" t="n">
        <v>46949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16/07/2026</t>
        </is>
      </c>
      <c r="K13000" s="17" t="n">
        <v>1205.64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25.10.2026</t>
        </is>
      </c>
      <c r="D13001" s="15" t="inlineStr">
        <is>
          <t>List Chi Tiết</t>
        </is>
      </c>
      <c r="E13001" s="15" t="n">
        <v>46950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16/07/2026</t>
        </is>
      </c>
      <c r="K13001" s="17" t="n">
        <v>1173.06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25.10.2026</t>
        </is>
      </c>
      <c r="D13002" s="15" t="inlineStr">
        <is>
          <t>List Chi Tiết</t>
        </is>
      </c>
      <c r="E13002" s="15" t="n">
        <v>46951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16/07/2026</t>
        </is>
      </c>
      <c r="K13002" s="17" t="n">
        <v>1161.25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25.10.2026</t>
        </is>
      </c>
      <c r="D13003" s="15" t="inlineStr">
        <is>
          <t>List Chi Tiết</t>
        </is>
      </c>
      <c r="E13003" s="15" t="n">
        <v>46952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16/07/2026</t>
        </is>
      </c>
      <c r="K13003" s="17" t="n">
        <v>28.26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25.10.2026</t>
        </is>
      </c>
      <c r="D13004" s="15" t="inlineStr">
        <is>
          <t>List Chi Tiết</t>
        </is>
      </c>
      <c r="E13004" s="15" t="n">
        <v>46953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16/07/2026</t>
        </is>
      </c>
      <c r="K13004" s="17" t="n">
        <v>28.12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25.10.2026</t>
        </is>
      </c>
      <c r="D13005" s="15" t="inlineStr">
        <is>
          <t>List Chi Tiết</t>
        </is>
      </c>
      <c r="E13005" s="15" t="n">
        <v>46954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16/07/2026</t>
        </is>
      </c>
      <c r="K13005" s="17" t="n">
        <v>4.65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25.10.2026</t>
        </is>
      </c>
      <c r="D13006" s="15" t="inlineStr">
        <is>
          <t>List Chi Tiết</t>
        </is>
      </c>
      <c r="E13006" s="15" t="n">
        <v>46955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16/07/2026</t>
        </is>
      </c>
      <c r="K13006" s="17" t="n">
        <v>19.31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25.10.2026</t>
        </is>
      </c>
      <c r="D13007" s="15" t="inlineStr">
        <is>
          <t>List Chi Tiết</t>
        </is>
      </c>
      <c r="E13007" s="15" t="n">
        <v>46956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16/07/2026</t>
        </is>
      </c>
      <c r="K13007" s="17" t="n">
        <v>12.06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25.10.2026</t>
        </is>
      </c>
      <c r="D13008" s="15" t="inlineStr">
        <is>
          <t>List Chi Tiết</t>
        </is>
      </c>
      <c r="E13008" s="15" t="n">
        <v>46957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9.289999999999999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25.10.2026</t>
        </is>
      </c>
      <c r="D13009" s="15" t="inlineStr">
        <is>
          <t>List Chi Tiết</t>
        </is>
      </c>
      <c r="E13009" s="15" t="n">
        <v>46958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3.86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25.10.2026</t>
        </is>
      </c>
      <c r="D13010" s="15" t="inlineStr">
        <is>
          <t>List Chi Tiết</t>
        </is>
      </c>
      <c r="E13010" s="15" t="n">
        <v>46959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18/07/2026</t>
        </is>
      </c>
      <c r="K13010" s="17" t="n">
        <v>1224.09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25.10.2026</t>
        </is>
      </c>
      <c r="D13011" s="15" t="inlineStr">
        <is>
          <t>List Chi Tiết</t>
        </is>
      </c>
      <c r="E13011" s="15" t="n">
        <v>46960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18/07/2026</t>
        </is>
      </c>
      <c r="K13011" s="17" t="n">
        <v>1205.64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25.10.2026</t>
        </is>
      </c>
      <c r="D13012" s="15" t="inlineStr">
        <is>
          <t>List Chi Tiết</t>
        </is>
      </c>
      <c r="E13012" s="15" t="n">
        <v>46961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18/07/2026</t>
        </is>
      </c>
      <c r="K13012" s="17" t="n">
        <v>1173.06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25.10.2026</t>
        </is>
      </c>
      <c r="D13013" s="15" t="inlineStr">
        <is>
          <t>List Chi Tiết</t>
        </is>
      </c>
      <c r="E13013" s="15" t="n">
        <v>46962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18/07/2026</t>
        </is>
      </c>
      <c r="K13013" s="17" t="n">
        <v>26.93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25.10.2026</t>
        </is>
      </c>
      <c r="D13014" s="15" t="inlineStr">
        <is>
          <t>List Chi Tiết</t>
        </is>
      </c>
      <c r="E13014" s="15" t="n">
        <v>46963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18/07/2026</t>
        </is>
      </c>
      <c r="K13014" s="17" t="n">
        <v>4.65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25.10.2026</t>
        </is>
      </c>
      <c r="D13015" s="15" t="inlineStr">
        <is>
          <t>List Chi Tiết</t>
        </is>
      </c>
      <c r="E13015" s="15" t="n">
        <v>46964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16/07/2026</t>
        </is>
      </c>
      <c r="K13015" s="17" t="n">
        <v>1161.25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25.10.2026</t>
        </is>
      </c>
      <c r="D13016" s="15" t="inlineStr">
        <is>
          <t>List Chi Tiết</t>
        </is>
      </c>
      <c r="E13016" s="15" t="n">
        <v>46965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16/07/2026</t>
        </is>
      </c>
      <c r="K13016" s="17" t="n">
        <v>1173.06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25.10.2026</t>
        </is>
      </c>
      <c r="D13017" s="15" t="inlineStr">
        <is>
          <t>List Chi Tiết</t>
        </is>
      </c>
      <c r="E13017" s="15" t="n">
        <v>46966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16/07/2026</t>
        </is>
      </c>
      <c r="K13017" s="17" t="n">
        <v>1161.25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25.10.2026</t>
        </is>
      </c>
      <c r="D13018" s="15" t="inlineStr">
        <is>
          <t>List Chi Tiết</t>
        </is>
      </c>
      <c r="E13018" s="15" t="n">
        <v>46967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16/07/2026</t>
        </is>
      </c>
      <c r="K13018" s="17" t="n">
        <v>53.85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25.10.2026</t>
        </is>
      </c>
      <c r="D13019" s="15" t="inlineStr">
        <is>
          <t>List Chi Tiết</t>
        </is>
      </c>
      <c r="E13019" s="15" t="n">
        <v>46968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16/07/2026</t>
        </is>
      </c>
      <c r="K13019" s="17" t="n">
        <v>26.93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25.10.2026</t>
        </is>
      </c>
      <c r="D13020" s="15" t="inlineStr">
        <is>
          <t>List Chi Tiết</t>
        </is>
      </c>
      <c r="E13020" s="15" t="n">
        <v>46969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16/07/2026</t>
        </is>
      </c>
      <c r="K13020" s="17" t="n">
        <v>6.03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25.10.2026</t>
        </is>
      </c>
      <c r="D13021" s="15" t="inlineStr">
        <is>
          <t>List Chi Tiết</t>
        </is>
      </c>
      <c r="E13021" s="15" t="n">
        <v>46970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16/07/2026</t>
        </is>
      </c>
      <c r="K13021" s="17" t="n">
        <v>12.06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25.10.2026</t>
        </is>
      </c>
      <c r="D13022" s="15" t="inlineStr">
        <is>
          <t>List Chi Tiết</t>
        </is>
      </c>
      <c r="E13022" s="15" t="n">
        <v>46971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16/07/2026</t>
        </is>
      </c>
      <c r="K13022" s="17" t="n">
        <v>2.32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25.10.2026</t>
        </is>
      </c>
      <c r="D13023" s="15" t="inlineStr">
        <is>
          <t>List Chi Tiết</t>
        </is>
      </c>
      <c r="E13023" s="15" t="n">
        <v>46972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16/07/2026</t>
        </is>
      </c>
      <c r="K13023" s="17" t="n">
        <v>9.289999999999999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25.10.2026</t>
        </is>
      </c>
      <c r="D13024" s="15" t="inlineStr">
        <is>
          <t>List Chi Tiết</t>
        </is>
      </c>
      <c r="E13024" s="15" t="n">
        <v>46973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16/07/2026</t>
        </is>
      </c>
      <c r="K13024" s="17" t="n">
        <v>9.289999999999999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25.10.2026</t>
        </is>
      </c>
      <c r="D13025" s="15" t="inlineStr">
        <is>
          <t>List Chi Tiết</t>
        </is>
      </c>
      <c r="E13025" s="15" t="n">
        <v>46974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16/07/2026</t>
        </is>
      </c>
      <c r="K13025" s="17" t="n">
        <v>9.289999999999999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25.10.2026</t>
        </is>
      </c>
      <c r="D13026" s="15" t="inlineStr">
        <is>
          <t>List Chi Tiết</t>
        </is>
      </c>
      <c r="E13026" s="15" t="n">
        <v>46975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16/07/2026</t>
        </is>
      </c>
      <c r="K13026" s="17" t="n">
        <v>2.32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25.10.2026</t>
        </is>
      </c>
      <c r="D13027" s="15" t="inlineStr">
        <is>
          <t>List Chi Tiết</t>
        </is>
      </c>
      <c r="E13027" s="15" t="n">
        <v>46976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17/07/2026</t>
        </is>
      </c>
      <c r="K13027" s="17" t="n">
        <v>1224.09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25.10.2026</t>
        </is>
      </c>
      <c r="D13028" s="15" t="inlineStr">
        <is>
          <t>List Chi Tiết</t>
        </is>
      </c>
      <c r="E13028" s="15" t="n">
        <v>46977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17/07/2026</t>
        </is>
      </c>
      <c r="K13028" s="17" t="n">
        <v>1205.64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25.10.2026</t>
        </is>
      </c>
      <c r="D13029" s="15" t="inlineStr">
        <is>
          <t>List Chi Tiết</t>
        </is>
      </c>
      <c r="E13029" s="15" t="n">
        <v>46978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17/07/2026</t>
        </is>
      </c>
      <c r="K13029" s="17" t="n">
        <v>1173.06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25.10.2026</t>
        </is>
      </c>
      <c r="D13030" s="15" t="inlineStr">
        <is>
          <t>List Chi Tiết</t>
        </is>
      </c>
      <c r="E13030" s="15" t="n">
        <v>46979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17/07/2026</t>
        </is>
      </c>
      <c r="K13030" s="17" t="n">
        <v>26.93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25.10.2026</t>
        </is>
      </c>
      <c r="D13031" s="15" t="inlineStr">
        <is>
          <t>List Chi Tiết</t>
        </is>
      </c>
      <c r="E13031" s="15" t="n">
        <v>46980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17/07/2026</t>
        </is>
      </c>
      <c r="K13031" s="17" t="n">
        <v>12.06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25.10.2026</t>
        </is>
      </c>
      <c r="D13032" s="15" t="inlineStr">
        <is>
          <t>List Chi Tiết</t>
        </is>
      </c>
      <c r="E13032" s="15" t="n">
        <v>46981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17/07/2026</t>
        </is>
      </c>
      <c r="K13032" s="17" t="n">
        <v>6.97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25.10.2026</t>
        </is>
      </c>
      <c r="D13033" s="15" t="inlineStr">
        <is>
          <t>List Chi Tiết</t>
        </is>
      </c>
      <c r="E13033" s="15" t="n">
        <v>46982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16/07/2026</t>
        </is>
      </c>
      <c r="K13033" s="17" t="n">
        <v>1224.09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25.10.2026</t>
        </is>
      </c>
      <c r="D13034" s="15" t="inlineStr">
        <is>
          <t>List Chi Tiết</t>
        </is>
      </c>
      <c r="E13034" s="15" t="n">
        <v>46983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16/07/2026</t>
        </is>
      </c>
      <c r="K13034" s="17" t="n">
        <v>1161.25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25.10.2026</t>
        </is>
      </c>
      <c r="D13035" s="15" t="inlineStr">
        <is>
          <t>List Chi Tiết</t>
        </is>
      </c>
      <c r="E13035" s="15" t="n">
        <v>46984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16/07/2026</t>
        </is>
      </c>
      <c r="K13035" s="17" t="n">
        <v>1205.64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25.10.2026</t>
        </is>
      </c>
      <c r="D13036" s="15" t="inlineStr">
        <is>
          <t>List Chi Tiết</t>
        </is>
      </c>
      <c r="E13036" s="15" t="n">
        <v>46985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16/07/2026</t>
        </is>
      </c>
      <c r="K13036" s="17" t="n">
        <v>28.26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25.10.2026</t>
        </is>
      </c>
      <c r="D13037" s="15" t="inlineStr">
        <is>
          <t>List Chi Tiết</t>
        </is>
      </c>
      <c r="E13037" s="15" t="n">
        <v>46986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16/07/2026</t>
        </is>
      </c>
      <c r="K13037" s="17" t="n">
        <v>2.32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25.10.2026</t>
        </is>
      </c>
      <c r="D13038" s="15" t="inlineStr">
        <is>
          <t>List Chi Tiết</t>
        </is>
      </c>
      <c r="E13038" s="15" t="n">
        <v>46987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16/07/2026</t>
        </is>
      </c>
      <c r="K13038" s="17" t="n">
        <v>12.06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25.10.2026</t>
        </is>
      </c>
      <c r="D13039" s="15" t="inlineStr">
        <is>
          <t>List Chi Tiết</t>
        </is>
      </c>
      <c r="E13039" s="15" t="n">
        <v>46988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18/07/2026</t>
        </is>
      </c>
      <c r="K13039" s="17" t="n">
        <v>6.03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25.10.2026</t>
        </is>
      </c>
      <c r="D13040" s="15" t="inlineStr">
        <is>
          <t>List Chi Tiết</t>
        </is>
      </c>
      <c r="E13040" s="15" t="n">
        <v>46989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18/07/2026</t>
        </is>
      </c>
      <c r="K13040" s="17" t="n">
        <v>6.97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25.10.2026</t>
        </is>
      </c>
      <c r="D13041" s="15" t="inlineStr">
        <is>
          <t>List Chi Tiết</t>
        </is>
      </c>
      <c r="E13041" s="15" t="n">
        <v>46990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1224.09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25.10.2026</t>
        </is>
      </c>
      <c r="D13042" s="15" t="inlineStr">
        <is>
          <t>List Chi Tiết</t>
        </is>
      </c>
      <c r="E13042" s="15" t="n">
        <v>46991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19/07/2026</t>
        </is>
      </c>
      <c r="K13042" s="17" t="n">
        <v>1205.64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25.10.2026</t>
        </is>
      </c>
      <c r="D13043" s="15" t="inlineStr">
        <is>
          <t>List Chi Tiết</t>
        </is>
      </c>
      <c r="E13043" s="15" t="n">
        <v>46992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19/07/2026</t>
        </is>
      </c>
      <c r="K13043" s="17" t="n">
        <v>1224.09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25.10.2026</t>
        </is>
      </c>
      <c r="D13044" s="15" t="inlineStr">
        <is>
          <t>List Chi Tiết</t>
        </is>
      </c>
      <c r="E13044" s="15" t="n">
        <v>46993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18/07/2026</t>
        </is>
      </c>
      <c r="K13044" s="17" t="n">
        <v>1207.24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25.10.2026</t>
        </is>
      </c>
      <c r="D13045" s="15" t="inlineStr">
        <is>
          <t>List Chi Tiết</t>
        </is>
      </c>
      <c r="E13045" s="15" t="n">
        <v>46994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18/07/2026</t>
        </is>
      </c>
      <c r="K13045" s="17" t="n">
        <v>1224.09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25.10.2026</t>
        </is>
      </c>
      <c r="D13046" s="15" t="inlineStr">
        <is>
          <t>List Chi Tiết</t>
        </is>
      </c>
      <c r="E13046" s="15" t="n">
        <v>46995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18/07/2026</t>
        </is>
      </c>
      <c r="K13046" s="17" t="n">
        <v>1205.64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25.10.2026</t>
        </is>
      </c>
      <c r="D13047" s="15" t="inlineStr">
        <is>
          <t>List Chi Tiết</t>
        </is>
      </c>
      <c r="E13047" s="15" t="n">
        <v>46996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18/07/2026</t>
        </is>
      </c>
      <c r="K13047" s="17" t="n">
        <v>1224.09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25.10.2026</t>
        </is>
      </c>
      <c r="D13048" s="15" t="inlineStr">
        <is>
          <t>List Chi Tiết</t>
        </is>
      </c>
      <c r="E13048" s="15" t="n">
        <v>46997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1205.64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25.10.2026</t>
        </is>
      </c>
      <c r="D13049" s="15" t="inlineStr">
        <is>
          <t>List Chi Tiết</t>
        </is>
      </c>
      <c r="E13049" s="15" t="n">
        <v>46998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1224.09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25.10.2026</t>
        </is>
      </c>
      <c r="D13050" s="15" t="inlineStr">
        <is>
          <t>List Chi Tiết</t>
        </is>
      </c>
      <c r="E13050" s="15" t="n">
        <v>46999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1205.64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25.10.2026</t>
        </is>
      </c>
      <c r="D13051" s="15" t="inlineStr">
        <is>
          <t>List Chi Tiết</t>
        </is>
      </c>
      <c r="E13051" s="15" t="n">
        <v>47000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18/07/2026</t>
        </is>
      </c>
      <c r="K13051" s="17" t="n">
        <v>1205.64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25.10.2026</t>
        </is>
      </c>
      <c r="D13052" s="15" t="inlineStr">
        <is>
          <t>List Chi Tiết</t>
        </is>
      </c>
      <c r="E13052" s="15" t="n">
        <v>47001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18/07/2026</t>
        </is>
      </c>
      <c r="K13052" s="17" t="n">
        <v>1224.09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25.10.2026</t>
        </is>
      </c>
      <c r="D13053" s="15" t="inlineStr">
        <is>
          <t>List Chi Tiết</t>
        </is>
      </c>
      <c r="E13053" s="15" t="n">
        <v>47002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20/07/2026</t>
        </is>
      </c>
      <c r="K13053" s="17" t="n">
        <v>261.22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25.10.2026</t>
        </is>
      </c>
      <c r="D13054" s="15" t="inlineStr">
        <is>
          <t>List Chi Tiết</t>
        </is>
      </c>
      <c r="E13054" s="15" t="n">
        <v>47003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20/07/2026</t>
        </is>
      </c>
      <c r="K13054" s="17" t="n">
        <v>457.14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25.10.2026</t>
        </is>
      </c>
      <c r="D13055" s="15" t="inlineStr">
        <is>
          <t>List Chi Tiết</t>
        </is>
      </c>
      <c r="E13055" s="15" t="n">
        <v>47004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20/07/2026</t>
        </is>
      </c>
      <c r="K13055" s="17" t="n">
        <v>522.4400000000001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25.10.2026</t>
        </is>
      </c>
      <c r="D13056" s="15" t="inlineStr">
        <is>
          <t>List Chi Tiết</t>
        </is>
      </c>
      <c r="E13056" s="15" t="n">
        <v>47005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20/07/2026</t>
        </is>
      </c>
      <c r="K13056" s="17" t="n">
        <v>26.93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25.10.2026</t>
        </is>
      </c>
      <c r="D13057" s="15" t="inlineStr">
        <is>
          <t>List Chi Tiết</t>
        </is>
      </c>
      <c r="E13057" s="15" t="n">
        <v>47006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20/07/2026</t>
        </is>
      </c>
      <c r="K13057" s="17" t="n">
        <v>26.93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25.10.2026</t>
        </is>
      </c>
      <c r="D13058" s="15" t="inlineStr">
        <is>
          <t>List Chi Tiết</t>
        </is>
      </c>
      <c r="E13058" s="15" t="n">
        <v>47007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20/07/2026</t>
        </is>
      </c>
      <c r="K13058" s="17" t="n">
        <v>130.61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25.10.2026</t>
        </is>
      </c>
      <c r="D13059" s="15" t="inlineStr">
        <is>
          <t>List Chi Tiết</t>
        </is>
      </c>
      <c r="E13059" s="15" t="n">
        <v>47008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20/07/2026</t>
        </is>
      </c>
      <c r="K13059" s="17" t="n">
        <v>39.74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25.10.2026</t>
        </is>
      </c>
      <c r="D13060" s="15" t="inlineStr">
        <is>
          <t>List Chi Tiết</t>
        </is>
      </c>
      <c r="E13060" s="15" t="n">
        <v>47009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20/07/2026</t>
        </is>
      </c>
      <c r="K13060" s="17" t="n">
        <v>11.58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25.10.2026</t>
        </is>
      </c>
      <c r="D13061" s="15" t="inlineStr">
        <is>
          <t>List Chi Tiết</t>
        </is>
      </c>
      <c r="E13061" s="15" t="n">
        <v>47010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18/07/2026</t>
        </is>
      </c>
      <c r="K13061" s="17" t="n">
        <v>130.61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25.10.2026</t>
        </is>
      </c>
      <c r="D13062" s="15" t="inlineStr">
        <is>
          <t>List Chi Tiết</t>
        </is>
      </c>
      <c r="E13062" s="15" t="n">
        <v>47011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18/07/2026</t>
        </is>
      </c>
      <c r="K13062" s="17" t="n">
        <v>26.93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25.10.2026</t>
        </is>
      </c>
      <c r="D13063" s="15" t="inlineStr">
        <is>
          <t>List Chi Tiết</t>
        </is>
      </c>
      <c r="E13063" s="15" t="n">
        <v>47012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18/07/2026</t>
        </is>
      </c>
      <c r="K13063" s="17" t="n">
        <v>12.06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25.10.2026</t>
        </is>
      </c>
      <c r="D13064" s="15" t="inlineStr">
        <is>
          <t>List Chi Tiết</t>
        </is>
      </c>
      <c r="E13064" s="15" t="n">
        <v>47013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18/07/2026</t>
        </is>
      </c>
      <c r="K13064" s="17" t="n">
        <v>1.05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25.10.2026</t>
        </is>
      </c>
      <c r="D13065" s="15" t="inlineStr">
        <is>
          <t>List Chi Tiết</t>
        </is>
      </c>
      <c r="E13065" s="15" t="n">
        <v>47014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18/07/2026</t>
        </is>
      </c>
      <c r="K13065" s="17" t="n">
        <v>12.06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25.10.2026</t>
        </is>
      </c>
      <c r="D13066" s="15" t="inlineStr">
        <is>
          <t>List Chi Tiết</t>
        </is>
      </c>
      <c r="E13066" s="15" t="n">
        <v>47015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18/07/2026</t>
        </is>
      </c>
      <c r="K13066" s="17" t="n">
        <v>3.86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25.10.2026</t>
        </is>
      </c>
      <c r="D13067" s="15" t="inlineStr">
        <is>
          <t>List Chi Tiết</t>
        </is>
      </c>
      <c r="E13067" s="15" t="n">
        <v>47016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18/07/2026</t>
        </is>
      </c>
      <c r="K13067" s="17" t="n">
        <v>15.45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25.10.2026</t>
        </is>
      </c>
      <c r="D13068" s="15" t="inlineStr">
        <is>
          <t>List Chi Tiết</t>
        </is>
      </c>
      <c r="E13068" s="15" t="n">
        <v>47017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18/07/2026</t>
        </is>
      </c>
      <c r="K13068" s="17" t="n">
        <v>522.4400000000001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25.10.2026</t>
        </is>
      </c>
      <c r="D13069" s="15" t="inlineStr">
        <is>
          <t>List Chi Tiết</t>
        </is>
      </c>
      <c r="E13069" s="15" t="n">
        <v>47018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18/07/2026</t>
        </is>
      </c>
      <c r="K13069" s="17" t="n">
        <v>107.71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25.10.2026</t>
        </is>
      </c>
      <c r="D13070" s="15" t="inlineStr">
        <is>
          <t>List Chi Tiết</t>
        </is>
      </c>
      <c r="E13070" s="15" t="n">
        <v>47019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18/07/2026</t>
        </is>
      </c>
      <c r="K13070" s="17" t="n">
        <v>6.97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25.10.2026</t>
        </is>
      </c>
      <c r="D13071" s="15" t="inlineStr">
        <is>
          <t>List Chi Tiết</t>
        </is>
      </c>
      <c r="E13071" s="15" t="n">
        <v>47020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18/07/2026</t>
        </is>
      </c>
      <c r="K13071" s="17" t="n">
        <v>1.05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25.10.2026</t>
        </is>
      </c>
      <c r="D13072" s="15" t="inlineStr">
        <is>
          <t>List Chi Tiết</t>
        </is>
      </c>
      <c r="E13072" s="15" t="n">
        <v>47021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18/07/2026</t>
        </is>
      </c>
      <c r="K13072" s="17" t="n">
        <v>9.289999999999999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25.10.2026</t>
        </is>
      </c>
      <c r="D13073" s="15" t="inlineStr">
        <is>
          <t>List Chi Tiết</t>
        </is>
      </c>
      <c r="E13073" s="15" t="n">
        <v>47022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18/07/2026</t>
        </is>
      </c>
      <c r="K13073" s="17" t="n">
        <v>1.05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25.10.2026</t>
        </is>
      </c>
      <c r="D13074" s="15" t="inlineStr">
        <is>
          <t>List Chi Tiết</t>
        </is>
      </c>
      <c r="E13074" s="15" t="n">
        <v>47023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18/07/2026</t>
        </is>
      </c>
      <c r="K13074" s="17" t="n">
        <v>12.06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25.10.2026</t>
        </is>
      </c>
      <c r="D13075" s="15" t="inlineStr">
        <is>
          <t>List Chi Tiết</t>
        </is>
      </c>
      <c r="E13075" s="15" t="n">
        <v>47024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18/07/2026</t>
        </is>
      </c>
      <c r="K13075" s="17" t="n">
        <v>53.85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25.10.2026</t>
        </is>
      </c>
      <c r="D13076" s="15" t="inlineStr">
        <is>
          <t>List Chi Tiết</t>
        </is>
      </c>
      <c r="E13076" s="15" t="n">
        <v>47025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18/07/2026</t>
        </is>
      </c>
      <c r="K13076" s="17" t="n">
        <v>53.85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25.10.2026</t>
        </is>
      </c>
      <c r="D13077" s="15" t="inlineStr">
        <is>
          <t>List Chi Tiết</t>
        </is>
      </c>
      <c r="E13077" s="15" t="n">
        <v>47026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18/07/2026</t>
        </is>
      </c>
      <c r="K13077" s="17" t="n">
        <v>1.05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25.10.2026</t>
        </is>
      </c>
      <c r="D13078" s="15" t="inlineStr">
        <is>
          <t>List Chi Tiết</t>
        </is>
      </c>
      <c r="E13078" s="15" t="n">
        <v>47027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237.65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25.10.2026</t>
        </is>
      </c>
      <c r="D13079" s="15" t="inlineStr">
        <is>
          <t>List Chi Tiết</t>
        </is>
      </c>
      <c r="E13079" s="15" t="n">
        <v>47028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53.85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25.10.2026</t>
        </is>
      </c>
      <c r="D13080" s="15" t="inlineStr">
        <is>
          <t>List Chi Tiết</t>
        </is>
      </c>
      <c r="E13080" s="15" t="n">
        <v>47029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12.06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25.10.2026</t>
        </is>
      </c>
      <c r="D13081" s="15" t="inlineStr">
        <is>
          <t>List Chi Tiết</t>
        </is>
      </c>
      <c r="E13081" s="15" t="n">
        <v>47030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261.22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25.10.2026</t>
        </is>
      </c>
      <c r="D13082" s="15" t="inlineStr">
        <is>
          <t>List Chi Tiết</t>
        </is>
      </c>
      <c r="E13082" s="15" t="n">
        <v>47031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247.87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25.10.2026</t>
        </is>
      </c>
      <c r="D13083" s="15" t="inlineStr">
        <is>
          <t>List Chi Tiết</t>
        </is>
      </c>
      <c r="E13083" s="15" t="n">
        <v>47032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18/07/2026</t>
        </is>
      </c>
      <c r="K13083" s="17" t="n">
        <v>495.74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25.10.2026</t>
        </is>
      </c>
      <c r="D13084" s="15" t="inlineStr">
        <is>
          <t>List Chi Tiết</t>
        </is>
      </c>
      <c r="E13084" s="15" t="n">
        <v>47033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18/07/2026</t>
        </is>
      </c>
      <c r="K13084" s="17" t="n">
        <v>80.78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25.10.2026</t>
        </is>
      </c>
      <c r="D13085" s="15" t="inlineStr">
        <is>
          <t>List Chi Tiết</t>
        </is>
      </c>
      <c r="E13085" s="15" t="n">
        <v>47034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18/07/2026</t>
        </is>
      </c>
      <c r="K13085" s="17" t="n">
        <v>15.45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25.10.2026</t>
        </is>
      </c>
      <c r="D13086" s="15" t="inlineStr">
        <is>
          <t>List Chi Tiết</t>
        </is>
      </c>
      <c r="E13086" s="15" t="n">
        <v>47035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18/07/2026</t>
        </is>
      </c>
      <c r="K13086" s="17" t="n">
        <v>11.58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25.10.2026</t>
        </is>
      </c>
      <c r="D13087" s="15" t="inlineStr">
        <is>
          <t>List Chi Tiết</t>
        </is>
      </c>
      <c r="E13087" s="15" t="n">
        <v>47036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18/07/2026</t>
        </is>
      </c>
      <c r="K13087" s="17" t="n">
        <v>522.4400000000001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25.10.2026</t>
        </is>
      </c>
      <c r="D13088" s="15" t="inlineStr">
        <is>
          <t>List Chi Tiết</t>
        </is>
      </c>
      <c r="E13088" s="15" t="n">
        <v>47037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18/07/2026</t>
        </is>
      </c>
      <c r="K13088" s="17" t="n">
        <v>26.93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25.10.2026</t>
        </is>
      </c>
      <c r="D13089" s="15" t="inlineStr">
        <is>
          <t>List Chi Tiết</t>
        </is>
      </c>
      <c r="E13089" s="15" t="n">
        <v>47038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18/07/2026</t>
        </is>
      </c>
      <c r="K13089" s="17" t="n">
        <v>53.85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25.10.2026</t>
        </is>
      </c>
      <c r="D13090" s="15" t="inlineStr">
        <is>
          <t>List Chi Tiết</t>
        </is>
      </c>
      <c r="E13090" s="15" t="n">
        <v>47039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18/07/2026</t>
        </is>
      </c>
      <c r="K13090" s="17" t="n">
        <v>39.74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25.10.2026</t>
        </is>
      </c>
      <c r="D13091" s="15" t="inlineStr">
        <is>
          <t>List Chi Tiết</t>
        </is>
      </c>
      <c r="E13091" s="15" t="n">
        <v>47040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18/07/2026</t>
        </is>
      </c>
      <c r="K13091" s="17" t="n">
        <v>33.15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25.10.2026</t>
        </is>
      </c>
      <c r="D13092" s="15" t="inlineStr">
        <is>
          <t>List Chi Tiết</t>
        </is>
      </c>
      <c r="E13092" s="15" t="n">
        <v>47041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18/07/2026</t>
        </is>
      </c>
      <c r="K13092" s="17" t="n">
        <v>28.12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25.10.2026</t>
        </is>
      </c>
      <c r="D13093" s="15" t="inlineStr">
        <is>
          <t>List Chi Tiết</t>
        </is>
      </c>
      <c r="E13093" s="15" t="n">
        <v>47042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18/07/2026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25.10.2026</t>
        </is>
      </c>
      <c r="D13094" s="15" t="inlineStr">
        <is>
          <t>List Chi Tiết</t>
        </is>
      </c>
      <c r="E13094" s="15" t="n">
        <v>47043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18/07/2026</t>
        </is>
      </c>
      <c r="K13094" s="17" t="n">
        <v>9.289999999999999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25.10.2026</t>
        </is>
      </c>
      <c r="D13095" s="15" t="inlineStr">
        <is>
          <t>List Chi Tiết</t>
        </is>
      </c>
      <c r="E13095" s="15" t="n">
        <v>47044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18/07/2026</t>
        </is>
      </c>
      <c r="K13095" s="17" t="n">
        <v>12.06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25.10.2026</t>
        </is>
      </c>
      <c r="D13096" s="15" t="inlineStr">
        <is>
          <t>List Chi Tiết</t>
        </is>
      </c>
      <c r="E13096" s="15" t="n">
        <v>47045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18/07/2026</t>
        </is>
      </c>
      <c r="K13096" s="17" t="n">
        <v>26.93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25.10.2026</t>
        </is>
      </c>
      <c r="D13097" s="15" t="inlineStr">
        <is>
          <t>List Chi Tiết</t>
        </is>
      </c>
      <c r="E13097" s="15" t="n">
        <v>47046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18/07/2026</t>
        </is>
      </c>
      <c r="K13097" s="17" t="n">
        <v>9.289999999999999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25.10.2026</t>
        </is>
      </c>
      <c r="D13098" s="15" t="inlineStr">
        <is>
          <t>List Chi Tiết</t>
        </is>
      </c>
      <c r="E13098" s="15" t="n">
        <v>47047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18/07/2026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25.10.2026</t>
        </is>
      </c>
      <c r="D13099" s="15" t="inlineStr">
        <is>
          <t>List Chi Tiết</t>
        </is>
      </c>
      <c r="E13099" s="15" t="n">
        <v>47048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18/07/2026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25.10.2026</t>
        </is>
      </c>
      <c r="D13100" s="15" t="inlineStr">
        <is>
          <t>List Chi Tiết</t>
        </is>
      </c>
      <c r="E13100" s="15" t="n">
        <v>47049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18/07/2026</t>
        </is>
      </c>
      <c r="K13100" s="17" t="n">
        <v>178.23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25.10.2026</t>
        </is>
      </c>
      <c r="D13101" s="15" t="inlineStr">
        <is>
          <t>List Chi Tiết</t>
        </is>
      </c>
      <c r="E13101" s="15" t="n">
        <v>47050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18/07/2026</t>
        </is>
      </c>
      <c r="K13101" s="17" t="n">
        <v>6.03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25.10.2026</t>
        </is>
      </c>
      <c r="D13102" s="15" t="inlineStr">
        <is>
          <t>List Chi Tiết</t>
        </is>
      </c>
      <c r="E13102" s="15" t="n">
        <v>47051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18/07/2026</t>
        </is>
      </c>
      <c r="K13102" s="17" t="n">
        <v>28.26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25.10.2026</t>
        </is>
      </c>
      <c r="D13103" s="15" t="inlineStr">
        <is>
          <t>List Chi Tiết</t>
        </is>
      </c>
      <c r="E13103" s="15" t="n">
        <v>47052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18/07/2026</t>
        </is>
      </c>
      <c r="K13103" s="17" t="n">
        <v>4.65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25.10.2026</t>
        </is>
      </c>
      <c r="D13104" s="15" t="inlineStr">
        <is>
          <t>List Chi Tiết</t>
        </is>
      </c>
      <c r="E13104" s="15" t="n">
        <v>47053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18/07/2026</t>
        </is>
      </c>
      <c r="K13104" s="17" t="n">
        <v>261.22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25.10.2026</t>
        </is>
      </c>
      <c r="D13105" s="15" t="inlineStr">
        <is>
          <t>List Chi Tiết</t>
        </is>
      </c>
      <c r="E13105" s="15" t="n">
        <v>47054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18/07/2026</t>
        </is>
      </c>
      <c r="K13105" s="17" t="n">
        <v>261.22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25.10.2026</t>
        </is>
      </c>
      <c r="D13106" s="15" t="inlineStr">
        <is>
          <t>List Chi Tiết</t>
        </is>
      </c>
      <c r="E13106" s="15" t="n">
        <v>47055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18/07/2026</t>
        </is>
      </c>
      <c r="K13106" s="17" t="n">
        <v>80.78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25.10.2026</t>
        </is>
      </c>
      <c r="D13107" s="15" t="inlineStr">
        <is>
          <t>List Chi Tiết</t>
        </is>
      </c>
      <c r="E13107" s="15" t="n">
        <v>47056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28.26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25.10.2026</t>
        </is>
      </c>
      <c r="D13108" s="15" t="inlineStr">
        <is>
          <t>List Chi Tiết</t>
        </is>
      </c>
      <c r="E13108" s="15" t="n">
        <v>47057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26.93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25.10.2026</t>
        </is>
      </c>
      <c r="D13109" s="15" t="inlineStr">
        <is>
          <t>List Chi Tiết</t>
        </is>
      </c>
      <c r="E13109" s="15" t="n">
        <v>47058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18/07/2026</t>
        </is>
      </c>
      <c r="K13109" s="17" t="n">
        <v>39.74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25.10.2026</t>
        </is>
      </c>
      <c r="D13110" s="15" t="inlineStr">
        <is>
          <t>List Chi Tiết</t>
        </is>
      </c>
      <c r="E13110" s="15" t="n">
        <v>47059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18/07/2026</t>
        </is>
      </c>
      <c r="K13110" s="17" t="n">
        <v>297.06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25.10.2026</t>
        </is>
      </c>
      <c r="D13111" s="15" t="inlineStr">
        <is>
          <t>List Chi Tiết</t>
        </is>
      </c>
      <c r="E13111" s="15" t="n">
        <v>47060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18/07/2026</t>
        </is>
      </c>
      <c r="K13111" s="17" t="n">
        <v>9.289999999999999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25.10.2026</t>
        </is>
      </c>
      <c r="D13112" s="15" t="inlineStr">
        <is>
          <t>List Chi Tiết</t>
        </is>
      </c>
      <c r="E13112" s="15" t="n">
        <v>47061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53.85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25.10.2026</t>
        </is>
      </c>
      <c r="D13113" s="15" t="inlineStr">
        <is>
          <t>List Chi Tiết</t>
        </is>
      </c>
      <c r="E13113" s="15" t="n">
        <v>47062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12.06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25.10.2026</t>
        </is>
      </c>
      <c r="D13114" s="15" t="inlineStr">
        <is>
          <t>List Chi Tiết</t>
        </is>
      </c>
      <c r="E13114" s="15" t="n">
        <v>47063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261.22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25.10.2026</t>
        </is>
      </c>
      <c r="D13115" s="15" t="inlineStr">
        <is>
          <t>List Chi Tiết</t>
        </is>
      </c>
      <c r="E13115" s="15" t="n">
        <v>47064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9.289999999999999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25.10.2026</t>
        </is>
      </c>
      <c r="D13116" s="15" t="inlineStr">
        <is>
          <t>List Chi Tiết</t>
        </is>
      </c>
      <c r="E13116" s="15" t="n">
        <v>47065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18/07/2026</t>
        </is>
      </c>
      <c r="K13116" s="17" t="n">
        <v>26.93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25.10.2026</t>
        </is>
      </c>
      <c r="D13117" s="15" t="inlineStr">
        <is>
          <t>List Chi Tiết</t>
        </is>
      </c>
      <c r="E13117" s="15" t="n">
        <v>47066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18/07/2026</t>
        </is>
      </c>
      <c r="K13117" s="17" t="n">
        <v>9.289999999999999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25.10.2026</t>
        </is>
      </c>
      <c r="D13118" s="15" t="inlineStr">
        <is>
          <t>List Chi Tiết</t>
        </is>
      </c>
      <c r="E13118" s="15" t="n">
        <v>47067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18/07/2026</t>
        </is>
      </c>
      <c r="K13118" s="17" t="n">
        <v>53.85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25.10.2026</t>
        </is>
      </c>
      <c r="D13119" s="15" t="inlineStr">
        <is>
          <t>List Chi Tiết</t>
        </is>
      </c>
      <c r="E13119" s="15" t="n">
        <v>47068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2.32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25.10.2026</t>
        </is>
      </c>
      <c r="D13120" s="15" t="inlineStr">
        <is>
          <t>List Chi Tiết</t>
        </is>
      </c>
      <c r="E13120" s="15" t="n">
        <v>47069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237.65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25.10.2026</t>
        </is>
      </c>
      <c r="D13121" s="15" t="inlineStr">
        <is>
          <t>List Chi Tiết</t>
        </is>
      </c>
      <c r="E13121" s="15" t="n">
        <v>47070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18/07/2026</t>
        </is>
      </c>
      <c r="K13121" s="17" t="n">
        <v>3.86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25.10.2026</t>
        </is>
      </c>
      <c r="D13122" s="15" t="inlineStr">
        <is>
          <t>List Chi Tiết</t>
        </is>
      </c>
      <c r="E13122" s="15" t="n">
        <v>47071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18/07/2026</t>
        </is>
      </c>
      <c r="K13122" s="17" t="n">
        <v>107.71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25.10.2026</t>
        </is>
      </c>
      <c r="D13123" s="15" t="inlineStr">
        <is>
          <t>List Chi Tiết</t>
        </is>
      </c>
      <c r="E13123" s="15" t="n">
        <v>47072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18/07/2026</t>
        </is>
      </c>
      <c r="K13123" s="17" t="n">
        <v>11.58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25.10.2026</t>
        </is>
      </c>
      <c r="D13124" s="15" t="inlineStr">
        <is>
          <t>List Chi Tiết</t>
        </is>
      </c>
      <c r="E13124" s="15" t="n">
        <v>47073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18/07/2026</t>
        </is>
      </c>
      <c r="K13124" s="17" t="n">
        <v>53.85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25.10.2026</t>
        </is>
      </c>
      <c r="D13125" s="15" t="inlineStr">
        <is>
          <t>List Chi Tiết</t>
        </is>
      </c>
      <c r="E13125" s="15" t="n">
        <v>47074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18/07/2026</t>
        </is>
      </c>
      <c r="K13125" s="17" t="n">
        <v>4.65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25.10.2026</t>
        </is>
      </c>
      <c r="D13126" s="15" t="inlineStr">
        <is>
          <t>List Chi Tiết</t>
        </is>
      </c>
      <c r="E13126" s="15" t="n">
        <v>47075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18/07/2026</t>
        </is>
      </c>
      <c r="K13126" s="17" t="n">
        <v>6.03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25.10.2026</t>
        </is>
      </c>
      <c r="D13127" s="15" t="inlineStr">
        <is>
          <t>List Chi Tiết</t>
        </is>
      </c>
      <c r="E13127" s="15" t="n">
        <v>47076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18/07/2026</t>
        </is>
      </c>
      <c r="K13127" s="17" t="n">
        <v>475.29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25.10.2026</t>
        </is>
      </c>
      <c r="D13128" s="15" t="inlineStr">
        <is>
          <t>List Chi Tiết</t>
        </is>
      </c>
      <c r="E13128" s="15" t="n">
        <v>47077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18/07/2026</t>
        </is>
      </c>
      <c r="K13128" s="17" t="n">
        <v>53.85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25.10.2026</t>
        </is>
      </c>
      <c r="D13129" s="15" t="inlineStr">
        <is>
          <t>List Chi Tiết</t>
        </is>
      </c>
      <c r="E13129" s="15" t="n">
        <v>47078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53.85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25.10.2026</t>
        </is>
      </c>
      <c r="D13130" s="15" t="inlineStr">
        <is>
          <t>List Chi Tiết</t>
        </is>
      </c>
      <c r="E13130" s="15" t="n">
        <v>47079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9.289999999999999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25.10.2026</t>
        </is>
      </c>
      <c r="D13131" s="15" t="inlineStr">
        <is>
          <t>List Chi Tiết</t>
        </is>
      </c>
      <c r="E13131" s="15" t="n">
        <v>47080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25.10.2026</t>
        </is>
      </c>
      <c r="D13132" s="15" t="inlineStr">
        <is>
          <t>List Chi Tiết</t>
        </is>
      </c>
      <c r="E13132" s="15" t="n">
        <v>47081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371.8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25.10.2026</t>
        </is>
      </c>
      <c r="D13133" s="15" t="inlineStr">
        <is>
          <t>List Chi Tiết</t>
        </is>
      </c>
      <c r="E13133" s="15" t="n">
        <v>47082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26.93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25.10.2026</t>
        </is>
      </c>
      <c r="D13134" s="15" t="inlineStr">
        <is>
          <t>List Chi Tiết</t>
        </is>
      </c>
      <c r="E13134" s="15" t="n">
        <v>47083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26.93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25.10.2026</t>
        </is>
      </c>
      <c r="D13135" s="15" t="inlineStr">
        <is>
          <t>List Chi Tiết</t>
        </is>
      </c>
      <c r="E13135" s="15" t="n">
        <v>47084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26.93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25.10.2026</t>
        </is>
      </c>
      <c r="D13136" s="15" t="inlineStr">
        <is>
          <t>List Chi Tiết</t>
        </is>
      </c>
      <c r="E13136" s="15" t="n">
        <v>47085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26.93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25.10.2026</t>
        </is>
      </c>
      <c r="D13137" s="15" t="inlineStr">
        <is>
          <t>List Chi Tiết</t>
        </is>
      </c>
      <c r="E13137" s="15" t="n">
        <v>47086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9.289999999999999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25.10.2026</t>
        </is>
      </c>
      <c r="D13138" s="15" t="inlineStr">
        <is>
          <t>List Chi Tiết</t>
        </is>
      </c>
      <c r="E13138" s="15" t="n">
        <v>47087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12.06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25.10.2026</t>
        </is>
      </c>
      <c r="D13139" s="15" t="inlineStr">
        <is>
          <t>List Chi Tiết</t>
        </is>
      </c>
      <c r="E13139" s="15" t="n">
        <v>47088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522.4400000000001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25.10.2026</t>
        </is>
      </c>
      <c r="D13140" s="15" t="inlineStr">
        <is>
          <t>List Chi Tiết</t>
        </is>
      </c>
      <c r="E13140" s="15" t="n">
        <v>47089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25.10.2026</t>
        </is>
      </c>
      <c r="D13141" s="15" t="inlineStr">
        <is>
          <t>List Chi Tiết</t>
        </is>
      </c>
      <c r="E13141" s="15" t="n">
        <v>47090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12.06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25.10.2026</t>
        </is>
      </c>
      <c r="D13142" s="15" t="inlineStr">
        <is>
          <t>List Chi Tiết</t>
        </is>
      </c>
      <c r="E13142" s="15" t="n">
        <v>47091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26.93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25.10.2026</t>
        </is>
      </c>
      <c r="D13143" s="15" t="inlineStr">
        <is>
          <t>List Chi Tiết</t>
        </is>
      </c>
      <c r="E13143" s="15" t="n">
        <v>47092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26.93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25.10.2026</t>
        </is>
      </c>
      <c r="D13144" s="15" t="inlineStr">
        <is>
          <t>List Chi Tiết</t>
        </is>
      </c>
      <c r="E13144" s="15" t="n">
        <v>47093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26.93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25.10.2026</t>
        </is>
      </c>
      <c r="D13145" s="15" t="inlineStr">
        <is>
          <t>List Chi Tiết</t>
        </is>
      </c>
      <c r="E13145" s="15" t="n">
        <v>47094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107.71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25.10.2026</t>
        </is>
      </c>
      <c r="D13146" s="15" t="inlineStr">
        <is>
          <t>List Chi Tiết</t>
        </is>
      </c>
      <c r="E13146" s="15" t="n">
        <v>47095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12.06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25.10.2026</t>
        </is>
      </c>
      <c r="D13147" s="15" t="inlineStr">
        <is>
          <t>List Chi Tiết</t>
        </is>
      </c>
      <c r="E13147" s="15" t="n">
        <v>47096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522.4400000000001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25.10.2026</t>
        </is>
      </c>
      <c r="D13148" s="15" t="inlineStr">
        <is>
          <t>List Chi Tiết</t>
        </is>
      </c>
      <c r="E13148" s="15" t="n">
        <v>47097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25.10.2026</t>
        </is>
      </c>
      <c r="D13149" s="15" t="inlineStr">
        <is>
          <t>List Chi Tiết</t>
        </is>
      </c>
      <c r="E13149" s="15" t="n">
        <v>47098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53.85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25.10.2026</t>
        </is>
      </c>
      <c r="D13150" s="15" t="inlineStr">
        <is>
          <t>List Chi Tiết</t>
        </is>
      </c>
      <c r="E13150" s="15" t="n">
        <v>47099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12.06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25.10.2026</t>
        </is>
      </c>
      <c r="D13151" s="15" t="inlineStr">
        <is>
          <t>List Chi Tiết</t>
        </is>
      </c>
      <c r="E13151" s="15" t="n">
        <v>47100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80.78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25.10.2026</t>
        </is>
      </c>
      <c r="D13152" s="15" t="inlineStr">
        <is>
          <t>List Chi Tiết</t>
        </is>
      </c>
      <c r="E13152" s="15" t="n">
        <v>47101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522.4400000000001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25.10.2026</t>
        </is>
      </c>
      <c r="D13153" s="15" t="inlineStr">
        <is>
          <t>List Chi Tiết</t>
        </is>
      </c>
      <c r="E13153" s="15" t="n">
        <v>47102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26.93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25.10.2026</t>
        </is>
      </c>
      <c r="D13154" s="15" t="inlineStr">
        <is>
          <t>List Chi Tiết</t>
        </is>
      </c>
      <c r="E13154" s="15" t="n">
        <v>47103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6.97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25.10.2026</t>
        </is>
      </c>
      <c r="D13155" s="15" t="inlineStr">
        <is>
          <t>List Chi Tiết</t>
        </is>
      </c>
      <c r="E13155" s="15" t="n">
        <v>47104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9.289999999999999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25.10.2026</t>
        </is>
      </c>
      <c r="D13156" s="15" t="inlineStr">
        <is>
          <t>List Chi Tiết</t>
        </is>
      </c>
      <c r="E13156" s="15" t="n">
        <v>47105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12.06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25.10.2026</t>
        </is>
      </c>
      <c r="D13157" s="15" t="inlineStr">
        <is>
          <t>List Chi Tiết</t>
        </is>
      </c>
      <c r="E13157" s="15" t="n">
        <v>47106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457.14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25.10.2026</t>
        </is>
      </c>
      <c r="D13158" s="15" t="inlineStr">
        <is>
          <t>List Chi Tiết</t>
        </is>
      </c>
      <c r="E13158" s="15" t="n">
        <v>47107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3.86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25.10.2026</t>
        </is>
      </c>
      <c r="D13159" s="15" t="inlineStr">
        <is>
          <t>List Chi Tiết</t>
        </is>
      </c>
      <c r="E13159" s="15" t="n">
        <v>47108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237.65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25.10.2026</t>
        </is>
      </c>
      <c r="D13160" s="15" t="inlineStr">
        <is>
          <t>List Chi Tiết</t>
        </is>
      </c>
      <c r="E13160" s="15" t="n">
        <v>47109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7.72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25.10.2026</t>
        </is>
      </c>
      <c r="D13161" s="15" t="inlineStr">
        <is>
          <t>List Chi Tiết</t>
        </is>
      </c>
      <c r="E13161" s="15" t="n">
        <v>47110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53.85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25.10.2026</t>
        </is>
      </c>
      <c r="D13162" s="15" t="inlineStr">
        <is>
          <t>List Chi Tiết</t>
        </is>
      </c>
      <c r="E13162" s="15" t="n">
        <v>47111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12.06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25.10.2026</t>
        </is>
      </c>
      <c r="D13163" s="15" t="inlineStr">
        <is>
          <t>List Chi Tiết</t>
        </is>
      </c>
      <c r="E13163" s="15" t="n">
        <v>47112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26.93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25.10.2026</t>
        </is>
      </c>
      <c r="D13164" s="15" t="inlineStr">
        <is>
          <t>List Chi Tiết</t>
        </is>
      </c>
      <c r="E13164" s="15" t="n">
        <v>47113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9.289999999999999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25.10.2026</t>
        </is>
      </c>
      <c r="D13165" s="15" t="inlineStr">
        <is>
          <t>List Chi Tiết</t>
        </is>
      </c>
      <c r="E13165" s="15" t="n">
        <v>47114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80.78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25.10.2026</t>
        </is>
      </c>
      <c r="D13166" s="15" t="inlineStr">
        <is>
          <t>List Chi Tiết</t>
        </is>
      </c>
      <c r="E13166" s="15" t="n">
        <v>47115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475.29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25.10.2026</t>
        </is>
      </c>
      <c r="D13167" s="15" t="inlineStr">
        <is>
          <t>List Chi Tiết</t>
        </is>
      </c>
      <c r="E13167" s="15" t="n">
        <v>47116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522.4400000000001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25.10.2026</t>
        </is>
      </c>
      <c r="D13168" s="15" t="inlineStr">
        <is>
          <t>List Chi Tiết</t>
        </is>
      </c>
      <c r="E13168" s="15" t="n">
        <v>47117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123.93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25.10.2026</t>
        </is>
      </c>
      <c r="D13169" s="15" t="inlineStr">
        <is>
          <t>List Chi Tiết</t>
        </is>
      </c>
      <c r="E13169" s="15" t="n">
        <v>47118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19/07/2026</t>
        </is>
      </c>
      <c r="K13169" s="17" t="n">
        <v>123.93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25.10.2026</t>
        </is>
      </c>
      <c r="D13170" s="15" t="inlineStr">
        <is>
          <t>List Chi Tiết</t>
        </is>
      </c>
      <c r="E13170" s="15" t="n">
        <v>47119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19/07/2026</t>
        </is>
      </c>
      <c r="K13170" s="17" t="n">
        <v>26.93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25.10.2026</t>
        </is>
      </c>
      <c r="D13171" s="15" t="inlineStr">
        <is>
          <t>List Chi Tiết</t>
        </is>
      </c>
      <c r="E13171" s="15" t="n">
        <v>47120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19/07/2026</t>
        </is>
      </c>
      <c r="K13171" s="17" t="n">
        <v>9.289999999999999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25.10.2026</t>
        </is>
      </c>
      <c r="D13172" s="15" t="inlineStr">
        <is>
          <t>List Chi Tiết</t>
        </is>
      </c>
      <c r="E13172" s="15" t="n">
        <v>47121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19/07/2026</t>
        </is>
      </c>
      <c r="K13172" s="17" t="n">
        <v>9.289999999999999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25.10.2026</t>
        </is>
      </c>
      <c r="D13173" s="15" t="inlineStr">
        <is>
          <t>List Chi Tiết</t>
        </is>
      </c>
      <c r="E13173" s="15" t="n">
        <v>47122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19/07/2026</t>
        </is>
      </c>
      <c r="K13173" s="17" t="n">
        <v>12.06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25.10.2026</t>
        </is>
      </c>
      <c r="D13174" s="15" t="inlineStr">
        <is>
          <t>List Chi Tiết</t>
        </is>
      </c>
      <c r="E13174" s="15" t="n">
        <v>47123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19/07/2026</t>
        </is>
      </c>
      <c r="K13174" s="17" t="n">
        <v>15.45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25.10.2026</t>
        </is>
      </c>
      <c r="D13175" s="15" t="inlineStr">
        <is>
          <t>List Chi Tiết</t>
        </is>
      </c>
      <c r="E13175" s="15" t="n">
        <v>47124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19/07/2026</t>
        </is>
      </c>
      <c r="K13175" s="17" t="n">
        <v>26.93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25.10.2026</t>
        </is>
      </c>
      <c r="D13176" s="15" t="inlineStr">
        <is>
          <t>List Chi Tiết</t>
        </is>
      </c>
      <c r="E13176" s="15" t="n">
        <v>47125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19/07/2026</t>
        </is>
      </c>
      <c r="K13176" s="17" t="n">
        <v>53.85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25.10.2026</t>
        </is>
      </c>
      <c r="D13177" s="15" t="inlineStr">
        <is>
          <t>List Chi Tiết</t>
        </is>
      </c>
      <c r="E13177" s="15" t="n">
        <v>47126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19/07/2026</t>
        </is>
      </c>
      <c r="K13177" s="17" t="n">
        <v>53.85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25.10.2026</t>
        </is>
      </c>
      <c r="D13178" s="15" t="inlineStr">
        <is>
          <t>List Chi Tiết</t>
        </is>
      </c>
      <c r="E13178" s="15" t="n">
        <v>47127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19/07/2026</t>
        </is>
      </c>
      <c r="K13178" s="17" t="n">
        <v>12.06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25.10.2026</t>
        </is>
      </c>
      <c r="D13179" s="15" t="inlineStr">
        <is>
          <t>List Chi Tiết</t>
        </is>
      </c>
      <c r="E13179" s="15" t="n">
        <v>47128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19/07/2026</t>
        </is>
      </c>
      <c r="K13179" s="17" t="n">
        <v>495.74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25.10.2026</t>
        </is>
      </c>
      <c r="D13180" s="15" t="inlineStr">
        <is>
          <t>List Chi Tiết</t>
        </is>
      </c>
      <c r="E13180" s="15" t="n">
        <v>47129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19/07/2026</t>
        </is>
      </c>
      <c r="K13180" s="17" t="n">
        <v>9.289999999999999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25.10.2026</t>
        </is>
      </c>
      <c r="D13181" s="15" t="inlineStr">
        <is>
          <t>List Chi Tiết</t>
        </is>
      </c>
      <c r="E13181" s="15" t="n">
        <v>47130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19/07/2026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25.10.2026</t>
        </is>
      </c>
      <c r="D13182" s="15" t="inlineStr">
        <is>
          <t>List Chi Tiết</t>
        </is>
      </c>
      <c r="E13182" s="15" t="n">
        <v>47131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19/07/2026</t>
        </is>
      </c>
      <c r="K13182" s="17" t="n">
        <v>12.06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25.10.2026</t>
        </is>
      </c>
      <c r="D13183" s="15" t="inlineStr">
        <is>
          <t>List Chi Tiết</t>
        </is>
      </c>
      <c r="E13183" s="15" t="n">
        <v>47132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19/07/2026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25.10.2026</t>
        </is>
      </c>
      <c r="D13184" s="15" t="inlineStr">
        <is>
          <t>List Chi Tiết</t>
        </is>
      </c>
      <c r="E13184" s="15" t="n">
        <v>47133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19/07/2026</t>
        </is>
      </c>
      <c r="K13184" s="17" t="n">
        <v>9.289999999999999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25.10.2026</t>
        </is>
      </c>
      <c r="D13185" s="15" t="inlineStr">
        <is>
          <t>List Chi Tiết</t>
        </is>
      </c>
      <c r="E13185" s="15" t="n">
        <v>47134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19/07/2026</t>
        </is>
      </c>
      <c r="K13185" s="17" t="n">
        <v>475.29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25.10.2026</t>
        </is>
      </c>
      <c r="D13186" s="15" t="inlineStr">
        <is>
          <t>List Chi Tiết</t>
        </is>
      </c>
      <c r="E13186" s="15" t="n">
        <v>47135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19/07/2026</t>
        </is>
      </c>
      <c r="K13186" s="17" t="n">
        <v>522.4400000000001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25.10.2026</t>
        </is>
      </c>
      <c r="D13187" s="15" t="inlineStr">
        <is>
          <t>List Chi Tiết</t>
        </is>
      </c>
      <c r="E13187" s="15" t="n">
        <v>47136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19/07/2026</t>
        </is>
      </c>
      <c r="K13187" s="17" t="n">
        <v>237.65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25.10.2026</t>
        </is>
      </c>
      <c r="D13188" s="15" t="inlineStr">
        <is>
          <t>List Chi Tiết</t>
        </is>
      </c>
      <c r="E13188" s="15" t="n">
        <v>47137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19/07/2026</t>
        </is>
      </c>
      <c r="K13188" s="17" t="n">
        <v>9.289999999999999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25.10.2026</t>
        </is>
      </c>
      <c r="D13189" s="15" t="inlineStr">
        <is>
          <t>List Chi Tiết</t>
        </is>
      </c>
      <c r="E13189" s="15" t="n">
        <v>47138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19/07/2026</t>
        </is>
      </c>
      <c r="K13189" s="17" t="n">
        <v>53.85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25.10.2026</t>
        </is>
      </c>
      <c r="D13190" s="15" t="inlineStr">
        <is>
          <t>List Chi Tiết</t>
        </is>
      </c>
      <c r="E13190" s="15" t="n">
        <v>47139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19/07/2026</t>
        </is>
      </c>
      <c r="K13190" s="17" t="n">
        <v>12.06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25.10.2026</t>
        </is>
      </c>
      <c r="D13191" s="15" t="inlineStr">
        <is>
          <t>List Chi Tiết</t>
        </is>
      </c>
      <c r="E13191" s="15" t="n">
        <v>47140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19/07/2026</t>
        </is>
      </c>
      <c r="K13191" s="17" t="n">
        <v>12.06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25.10.2026</t>
        </is>
      </c>
      <c r="D13192" s="15" t="inlineStr">
        <is>
          <t>List Chi Tiết</t>
        </is>
      </c>
      <c r="E13192" s="15" t="n">
        <v>47141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19/07/2026</t>
        </is>
      </c>
      <c r="K13192" s="17" t="n">
        <v>15.45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25.10.2026</t>
        </is>
      </c>
      <c r="D13193" s="15" t="inlineStr">
        <is>
          <t>List Chi Tiết</t>
        </is>
      </c>
      <c r="E13193" s="15" t="n">
        <v>47142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19/07/2026</t>
        </is>
      </c>
      <c r="K13193" s="17" t="n">
        <v>26.93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25.10.2026</t>
        </is>
      </c>
      <c r="D13194" s="15" t="inlineStr">
        <is>
          <t>List Chi Tiết</t>
        </is>
      </c>
      <c r="E13194" s="15" t="n">
        <v>47143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19/07/2026</t>
        </is>
      </c>
      <c r="K13194" s="17" t="n">
        <v>12.06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25.10.2026</t>
        </is>
      </c>
      <c r="D13195" s="15" t="inlineStr">
        <is>
          <t>List Chi Tiết</t>
        </is>
      </c>
      <c r="E13195" s="15" t="n">
        <v>47144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19/07/2026</t>
        </is>
      </c>
      <c r="K13195" s="17" t="n">
        <v>9.289999999999999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25.10.2026</t>
        </is>
      </c>
      <c r="D13196" s="15" t="inlineStr">
        <is>
          <t>List Chi Tiết</t>
        </is>
      </c>
      <c r="E13196" s="15" t="n">
        <v>47145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19/07/2026</t>
        </is>
      </c>
      <c r="K13196" s="17" t="n">
        <v>475.29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25.10.2026</t>
        </is>
      </c>
      <c r="D13197" s="15" t="inlineStr">
        <is>
          <t>List Chi Tiết</t>
        </is>
      </c>
      <c r="E13197" s="15" t="n">
        <v>47146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19/07/2026</t>
        </is>
      </c>
      <c r="K13197" s="17" t="n">
        <v>433.77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25.10.2026</t>
        </is>
      </c>
      <c r="D13198" s="15" t="inlineStr">
        <is>
          <t>List Chi Tiết</t>
        </is>
      </c>
      <c r="E13198" s="15" t="n">
        <v>47147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19/07/2026</t>
        </is>
      </c>
      <c r="K13198" s="17" t="n">
        <v>12.06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25.10.2026</t>
        </is>
      </c>
      <c r="D13199" s="15" t="inlineStr">
        <is>
          <t>List Chi Tiết</t>
        </is>
      </c>
      <c r="E13199" s="15" t="n">
        <v>47148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19/07/2026</t>
        </is>
      </c>
      <c r="K13199" s="17" t="n">
        <v>9.289999999999999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25.10.2026</t>
        </is>
      </c>
      <c r="D13200" s="15" t="inlineStr">
        <is>
          <t>List Chi Tiết</t>
        </is>
      </c>
      <c r="E13200" s="15" t="n">
        <v>47149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19/07/2026</t>
        </is>
      </c>
      <c r="K13200" s="17" t="n">
        <v>23.17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25.10.2026</t>
        </is>
      </c>
      <c r="D13201" s="15" t="inlineStr">
        <is>
          <t>List Chi Tiết</t>
        </is>
      </c>
      <c r="E13201" s="15" t="n">
        <v>47150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19/07/2026</t>
        </is>
      </c>
      <c r="K13201" s="17" t="n">
        <v>178.23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25.10.2026</t>
        </is>
      </c>
      <c r="D13202" s="15" t="inlineStr">
        <is>
          <t>List Chi Tiết</t>
        </is>
      </c>
      <c r="E13202" s="15" t="n">
        <v>47151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19/07/2026</t>
        </is>
      </c>
      <c r="K13202" s="17" t="n">
        <v>15.45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25.10.2026</t>
        </is>
      </c>
      <c r="D13203" s="15" t="inlineStr">
        <is>
          <t>List Chi Tiết</t>
        </is>
      </c>
      <c r="E13203" s="15" t="n">
        <v>47152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19/07/2026</t>
        </is>
      </c>
      <c r="K13203" s="17" t="n">
        <v>6.03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25.10.2026</t>
        </is>
      </c>
      <c r="D13204" s="15" t="inlineStr">
        <is>
          <t>List Chi Tiết</t>
        </is>
      </c>
      <c r="E13204" s="15" t="n">
        <v>47153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19/07/2026</t>
        </is>
      </c>
      <c r="K13204" s="17" t="n">
        <v>12.06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25.10.2026</t>
        </is>
      </c>
      <c r="D13205" s="15" t="inlineStr">
        <is>
          <t>List Chi Tiết</t>
        </is>
      </c>
      <c r="E13205" s="15" t="n">
        <v>47154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19/07/2026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25.10.2026</t>
        </is>
      </c>
      <c r="D13206" s="15" t="inlineStr">
        <is>
          <t>List Chi Tiết</t>
        </is>
      </c>
      <c r="E13206" s="15" t="n">
        <v>47155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297.06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25.10.2026</t>
        </is>
      </c>
      <c r="D13207" s="15" t="inlineStr">
        <is>
          <t>List Chi Tiết</t>
        </is>
      </c>
      <c r="E13207" s="15" t="n">
        <v>47156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475.29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25.10.2026</t>
        </is>
      </c>
      <c r="D13208" s="15" t="inlineStr">
        <is>
          <t>List Chi Tiết</t>
        </is>
      </c>
      <c r="E13208" s="15" t="n">
        <v>47157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522.4400000000001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25.10.2026</t>
        </is>
      </c>
      <c r="D13209" s="15" t="inlineStr">
        <is>
          <t>List Chi Tiết</t>
        </is>
      </c>
      <c r="E13209" s="15" t="n">
        <v>47158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6.03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25.10.2026</t>
        </is>
      </c>
      <c r="D13210" s="15" t="inlineStr">
        <is>
          <t>List Chi Tiết</t>
        </is>
      </c>
      <c r="E13210" s="15" t="n">
        <v>47159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9.289999999999999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25.10.2026</t>
        </is>
      </c>
      <c r="D13211" s="15" t="inlineStr">
        <is>
          <t>List Chi Tiết</t>
        </is>
      </c>
      <c r="E13211" s="15" t="n">
        <v>47160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15.45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25.10.2026</t>
        </is>
      </c>
      <c r="D13212" s="15" t="inlineStr">
        <is>
          <t>List Chi Tiết</t>
        </is>
      </c>
      <c r="E13212" s="15" t="n">
        <v>47161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12.06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25.10.2026</t>
        </is>
      </c>
      <c r="D13213" s="15" t="inlineStr">
        <is>
          <t>List Chi Tiết</t>
        </is>
      </c>
      <c r="E13213" s="15" t="n">
        <v>47162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9.289999999999999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25.10.2026</t>
        </is>
      </c>
      <c r="D13214" s="15" t="inlineStr">
        <is>
          <t>List Chi Tiết</t>
        </is>
      </c>
      <c r="E13214" s="15" t="n">
        <v>47163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23.17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25.10.2026</t>
        </is>
      </c>
      <c r="D13215" s="15" t="inlineStr">
        <is>
          <t>List Chi Tiết</t>
        </is>
      </c>
      <c r="E13215" s="15" t="n">
        <v>47164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25.10.2026</t>
        </is>
      </c>
      <c r="D13216" s="15" t="inlineStr">
        <is>
          <t>List Chi Tiết</t>
        </is>
      </c>
      <c r="E13216" s="15" t="n">
        <v>47165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9.289999999999999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25.10.2026</t>
        </is>
      </c>
      <c r="D13217" s="15" t="inlineStr">
        <is>
          <t>List Chi Tiết</t>
        </is>
      </c>
      <c r="E13217" s="15" t="n">
        <v>47166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12.06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25.10.2026</t>
        </is>
      </c>
      <c r="D13218" s="15" t="inlineStr">
        <is>
          <t>List Chi Tiết</t>
        </is>
      </c>
      <c r="E13218" s="15" t="n">
        <v>47167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107.71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25.10.2026</t>
        </is>
      </c>
      <c r="D13219" s="15" t="inlineStr">
        <is>
          <t>List Chi Tiết</t>
        </is>
      </c>
      <c r="E13219" s="15" t="n">
        <v>47168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475.29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25.10.2026</t>
        </is>
      </c>
      <c r="D13220" s="15" t="inlineStr">
        <is>
          <t>List Chi Tiết</t>
        </is>
      </c>
      <c r="E13220" s="15" t="n">
        <v>47169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53.85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25.10.2026</t>
        </is>
      </c>
      <c r="D13221" s="15" t="inlineStr">
        <is>
          <t>List Chi Tiết</t>
        </is>
      </c>
      <c r="E13221" s="15" t="n">
        <v>47170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25/07/2026</t>
        </is>
      </c>
      <c r="K13221" s="17" t="n">
        <v>88.91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25.10.2026</t>
        </is>
      </c>
      <c r="D13222" s="15" t="inlineStr">
        <is>
          <t>List Chi Tiết</t>
        </is>
      </c>
      <c r="E13222" s="15" t="n">
        <v>47171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25/07/2026</t>
        </is>
      </c>
      <c r="K13222" s="17" t="n">
        <v>74.11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25.10.2026</t>
        </is>
      </c>
      <c r="D13223" s="15" t="inlineStr">
        <is>
          <t>List Chi Tiết</t>
        </is>
      </c>
      <c r="E13223" s="15" t="n">
        <v>47172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25/07/2026</t>
        </is>
      </c>
      <c r="K13223" s="17" t="n">
        <v>88.91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25.10.2026</t>
        </is>
      </c>
      <c r="D13224" s="15" t="inlineStr">
        <is>
          <t>List Chi Tiết</t>
        </is>
      </c>
      <c r="E13224" s="15" t="n">
        <v>47173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25/07/2026</t>
        </is>
      </c>
      <c r="K13224" s="17" t="n">
        <v>74.11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25.10.2026</t>
        </is>
      </c>
      <c r="D13225" s="15" t="inlineStr">
        <is>
          <t>List Chi Tiết</t>
        </is>
      </c>
      <c r="E13225" s="15" t="n">
        <v>47174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25/07/2026</t>
        </is>
      </c>
      <c r="K13225" s="17" t="n">
        <v>88.91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25.10.2026</t>
        </is>
      </c>
      <c r="D13226" s="15" t="inlineStr">
        <is>
          <t>List Chi Tiết</t>
        </is>
      </c>
      <c r="E13226" s="15" t="n">
        <v>47175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25/07/2026</t>
        </is>
      </c>
      <c r="K13226" s="17" t="n">
        <v>88.91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25.10.2026</t>
        </is>
      </c>
      <c r="D13227" s="15" t="inlineStr">
        <is>
          <t>List Chi Tiết</t>
        </is>
      </c>
      <c r="E13227" s="15" t="n">
        <v>47176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21/07/2026</t>
        </is>
      </c>
      <c r="K13227" s="17" t="n">
        <v>1779.64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25.10.2026</t>
        </is>
      </c>
      <c r="D13228" s="15" t="inlineStr">
        <is>
          <t>List Chi Tiết</t>
        </is>
      </c>
      <c r="E13228" s="15" t="n">
        <v>47177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21/07/2026</t>
        </is>
      </c>
      <c r="K13228" s="17" t="n">
        <v>1761.56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25.10.2026</t>
        </is>
      </c>
      <c r="D13229" s="15" t="inlineStr">
        <is>
          <t>List Chi Tiết</t>
        </is>
      </c>
      <c r="E13229" s="15" t="n">
        <v>47178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21/07/2026</t>
        </is>
      </c>
      <c r="K13229" s="17" t="n">
        <v>1779.64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25.10.2026</t>
        </is>
      </c>
      <c r="D13230" s="15" t="inlineStr">
        <is>
          <t>List Chi Tiết</t>
        </is>
      </c>
      <c r="E13230" s="15" t="n">
        <v>47179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21/07/2026</t>
        </is>
      </c>
      <c r="K13230" s="17" t="n">
        <v>1751.96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25.10.2026</t>
        </is>
      </c>
      <c r="D13231" s="15" t="inlineStr">
        <is>
          <t>List Chi Tiết</t>
        </is>
      </c>
      <c r="E13231" s="15" t="n">
        <v>47180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21/07/2026</t>
        </is>
      </c>
      <c r="K13231" s="17" t="n">
        <v>1779.64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25.10.2026</t>
        </is>
      </c>
      <c r="D13232" s="15" t="inlineStr">
        <is>
          <t>List Chi Tiết</t>
        </is>
      </c>
      <c r="E13232" s="15" t="n">
        <v>47181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21/07/2026</t>
        </is>
      </c>
      <c r="K13232" s="17" t="n">
        <v>1756.76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25.10.2026</t>
        </is>
      </c>
      <c r="D13233" s="15" t="inlineStr">
        <is>
          <t>List Chi Tiết</t>
        </is>
      </c>
      <c r="E13233" s="15" t="n">
        <v>47182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21/07/2026</t>
        </is>
      </c>
      <c r="K13233" s="17" t="n">
        <v>1779.64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25.10.2026</t>
        </is>
      </c>
      <c r="D13234" s="15" t="inlineStr">
        <is>
          <t>List Chi Tiết</t>
        </is>
      </c>
      <c r="E13234" s="15" t="n">
        <v>47183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21/07/2026</t>
        </is>
      </c>
      <c r="K13234" s="17" t="n">
        <v>1761.56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25.10.2026</t>
        </is>
      </c>
      <c r="D13235" s="15" t="inlineStr">
        <is>
          <t>List Chi Tiết</t>
        </is>
      </c>
      <c r="E13235" s="15" t="n">
        <v>47184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21/07/2026</t>
        </is>
      </c>
      <c r="K13235" s="17" t="n">
        <v>1779.64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25.10.2026</t>
        </is>
      </c>
      <c r="D13236" s="15" t="inlineStr">
        <is>
          <t>List Chi Tiết</t>
        </is>
      </c>
      <c r="E13236" s="15" t="n">
        <v>47185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22/07/2026</t>
        </is>
      </c>
      <c r="K13236" s="17" t="n">
        <v>1751.96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25.10.2026</t>
        </is>
      </c>
      <c r="D13237" s="15" t="inlineStr">
        <is>
          <t>List Chi Tiết</t>
        </is>
      </c>
      <c r="E13237" s="15" t="n">
        <v>47186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22/07/2026</t>
        </is>
      </c>
      <c r="K13237" s="17" t="n">
        <v>1779.64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25.10.2026</t>
        </is>
      </c>
      <c r="D13238" s="15" t="inlineStr">
        <is>
          <t>List Chi Tiết</t>
        </is>
      </c>
      <c r="E13238" s="15" t="n">
        <v>47187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22/07/2026</t>
        </is>
      </c>
      <c r="K13238" s="17" t="n">
        <v>1754.36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25.10.2026</t>
        </is>
      </c>
      <c r="D13239" s="15" t="inlineStr">
        <is>
          <t>List Chi Tiết</t>
        </is>
      </c>
      <c r="E13239" s="15" t="n">
        <v>47188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PHUONG - KHOAN</t>
        </is>
      </c>
      <c r="J13239" s="15" t="inlineStr">
        <is>
          <t>22/07/2026</t>
        </is>
      </c>
      <c r="K13239" s="17" t="n">
        <v>86.48999999999999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25.10.2026</t>
        </is>
      </c>
      <c r="D13240" s="15" t="inlineStr">
        <is>
          <t>List Chi Tiết</t>
        </is>
      </c>
      <c r="E13240" s="15" t="n">
        <v>47189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PHUONG - KHOAN</t>
        </is>
      </c>
      <c r="J13240" s="15" t="inlineStr">
        <is>
          <t>22/07/2026</t>
        </is>
      </c>
      <c r="K13240" s="17" t="n">
        <v>86.48999999999999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25.10.2026</t>
        </is>
      </c>
      <c r="D13241" s="15" t="inlineStr">
        <is>
          <t>List Chi Tiết</t>
        </is>
      </c>
      <c r="E13241" s="15" t="n">
        <v>47190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PHUONG - KHOAN</t>
        </is>
      </c>
      <c r="J13241" s="15" t="inlineStr">
        <is>
          <t>22/07/2026</t>
        </is>
      </c>
      <c r="K13241" s="17" t="n">
        <v>166.56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25.10.2026</t>
        </is>
      </c>
      <c r="D13242" s="15" t="inlineStr">
        <is>
          <t>List Chi Tiết</t>
        </is>
      </c>
      <c r="E13242" s="15" t="n">
        <v>47191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PHUONG - KHOAN</t>
        </is>
      </c>
      <c r="J13242" s="15" t="inlineStr">
        <is>
          <t>22/07/2026</t>
        </is>
      </c>
      <c r="K13242" s="17" t="n">
        <v>82.19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25.10.2026</t>
        </is>
      </c>
      <c r="D13243" s="15" t="inlineStr">
        <is>
          <t>List Chi Tiết</t>
        </is>
      </c>
      <c r="E13243" s="15" t="n">
        <v>47192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PHUONG - KHOAN</t>
        </is>
      </c>
      <c r="J13243" s="15" t="inlineStr">
        <is>
          <t>22/07/2026</t>
        </is>
      </c>
      <c r="K13243" s="17" t="n">
        <v>69.7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25.10.2026</t>
        </is>
      </c>
      <c r="D13244" s="15" t="inlineStr">
        <is>
          <t>List Chi Tiết</t>
        </is>
      </c>
      <c r="E13244" s="15" t="n">
        <v>47193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PHUONG - KHOAN</t>
        </is>
      </c>
      <c r="J13244" s="15" t="inlineStr">
        <is>
          <t>22/07/2026</t>
        </is>
      </c>
      <c r="K13244" s="17" t="n">
        <v>82.19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25.10.2026</t>
        </is>
      </c>
      <c r="D13245" s="15" t="inlineStr">
        <is>
          <t>List Chi Tiết</t>
        </is>
      </c>
      <c r="E13245" s="15" t="n">
        <v>47194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PHUONG - KHOAN</t>
        </is>
      </c>
      <c r="J13245" s="15" t="inlineStr">
        <is>
          <t>22/07/2026</t>
        </is>
      </c>
      <c r="K13245" s="17" t="n">
        <v>86.48999999999999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25.10.2026</t>
        </is>
      </c>
      <c r="D13246" s="15" t="inlineStr">
        <is>
          <t>List Chi Tiết</t>
        </is>
      </c>
      <c r="E13246" s="15" t="n">
        <v>47195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PHUONG - KHOAN</t>
        </is>
      </c>
      <c r="J13246" s="15" t="inlineStr">
        <is>
          <t>22/07/2026</t>
        </is>
      </c>
      <c r="K13246" s="17" t="n">
        <v>63.72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25.10.2026</t>
        </is>
      </c>
      <c r="D13247" s="15" t="inlineStr">
        <is>
          <t>List Chi Tiết</t>
        </is>
      </c>
      <c r="E13247" s="15" t="n">
        <v>47196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PHUONG - KHOAN</t>
        </is>
      </c>
      <c r="J13247" s="15" t="inlineStr">
        <is>
          <t>22/07/2026</t>
        </is>
      </c>
      <c r="K13247" s="17" t="n">
        <v>371.81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25.10.2026</t>
        </is>
      </c>
      <c r="D13248" s="15" t="inlineStr">
        <is>
          <t>List Chi Tiết</t>
        </is>
      </c>
      <c r="E13248" s="15" t="n">
        <v>47197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PHUONG - KHOAN</t>
        </is>
      </c>
      <c r="J13248" s="15" t="inlineStr">
        <is>
          <t>22/07/2026</t>
        </is>
      </c>
      <c r="K13248" s="17" t="n">
        <v>123.94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25.10.2026</t>
        </is>
      </c>
      <c r="D13249" s="15" t="inlineStr">
        <is>
          <t>List Chi Tiết</t>
        </is>
      </c>
      <c r="E13249" s="15" t="n">
        <v>47198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PHUONG - KHOAN</t>
        </is>
      </c>
      <c r="J13249" s="15" t="inlineStr">
        <is>
          <t>22/07/2026</t>
        </is>
      </c>
      <c r="K13249" s="17" t="n">
        <v>86.48999999999999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25.10.2026</t>
        </is>
      </c>
      <c r="D13250" s="15" t="inlineStr">
        <is>
          <t>List Chi Tiết</t>
        </is>
      </c>
      <c r="E13250" s="15" t="n">
        <v>47199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PHUONG - KHOAN</t>
        </is>
      </c>
      <c r="J13250" s="15" t="inlineStr">
        <is>
          <t>22/07/2026</t>
        </is>
      </c>
      <c r="K13250" s="17" t="n">
        <v>61.97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25.10.2026</t>
        </is>
      </c>
      <c r="D13251" s="15" t="inlineStr">
        <is>
          <t>List Chi Tiết</t>
        </is>
      </c>
      <c r="E13251" s="15" t="n">
        <v>47200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PHUONG - KHOAN</t>
        </is>
      </c>
      <c r="J13251" s="15" t="inlineStr">
        <is>
          <t>22/07/2026</t>
        </is>
      </c>
      <c r="K13251" s="17" t="n">
        <v>82.19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25.10.2026</t>
        </is>
      </c>
      <c r="D13252" s="15" t="inlineStr">
        <is>
          <t>List Chi Tiết</t>
        </is>
      </c>
      <c r="E13252" s="15" t="n">
        <v>47201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PHUONG - KHOAN</t>
        </is>
      </c>
      <c r="J13252" s="15" t="inlineStr">
        <is>
          <t>22/07/2026</t>
        </is>
      </c>
      <c r="K13252" s="17" t="n">
        <v>84.67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25.10.2026</t>
        </is>
      </c>
      <c r="D13253" s="15" t="inlineStr">
        <is>
          <t>List Chi Tiết</t>
        </is>
      </c>
      <c r="E13253" s="15" t="n">
        <v>47202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PHUONG - KHOAN</t>
        </is>
      </c>
      <c r="J13253" s="15" t="inlineStr">
        <is>
          <t>22/07/2026</t>
        </is>
      </c>
      <c r="K13253" s="17" t="n">
        <v>83.28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25.10.2026</t>
        </is>
      </c>
      <c r="D13254" s="15" t="inlineStr">
        <is>
          <t>List Chi Tiết</t>
        </is>
      </c>
      <c r="E13254" s="15" t="n">
        <v>47203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PHUONG - KHOAN</t>
        </is>
      </c>
      <c r="J13254" s="15" t="inlineStr">
        <is>
          <t>22/07/2026</t>
        </is>
      </c>
      <c r="K13254" s="17" t="n">
        <v>84.67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25.10.2026</t>
        </is>
      </c>
      <c r="D13255" s="15" t="inlineStr">
        <is>
          <t>List Chi Tiết</t>
        </is>
      </c>
      <c r="E13255" s="15" t="n">
        <v>47204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PHUONG - KHOAN</t>
        </is>
      </c>
      <c r="J13255" s="15" t="inlineStr">
        <is>
          <t>22/07/2026</t>
        </is>
      </c>
      <c r="K13255" s="17" t="n">
        <v>86.48999999999999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25.10.2026</t>
        </is>
      </c>
      <c r="D13256" s="15" t="inlineStr">
        <is>
          <t>List Chi Tiết</t>
        </is>
      </c>
      <c r="E13256" s="15" t="n">
        <v>47205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PHUONG - KHOAN</t>
        </is>
      </c>
      <c r="J13256" s="15" t="inlineStr">
        <is>
          <t>22/07/2026</t>
        </is>
      </c>
      <c r="K13256" s="17" t="n">
        <v>63.72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25.10.2026</t>
        </is>
      </c>
      <c r="D13257" s="15" t="inlineStr">
        <is>
          <t>List Chi Tiết</t>
        </is>
      </c>
      <c r="E13257" s="15" t="n">
        <v>47206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PHUONG - KHOAN</t>
        </is>
      </c>
      <c r="J13257" s="15" t="inlineStr">
        <is>
          <t>22/07/2026</t>
        </is>
      </c>
      <c r="K13257" s="17" t="n">
        <v>84.67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25.10.2026</t>
        </is>
      </c>
      <c r="D13258" s="15" t="inlineStr">
        <is>
          <t>List Chi Tiết</t>
        </is>
      </c>
      <c r="E13258" s="15" t="n">
        <v>47207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PHUONG - KHOAN</t>
        </is>
      </c>
      <c r="J13258" s="15" t="inlineStr">
        <is>
          <t>22/07/2026</t>
        </is>
      </c>
      <c r="K13258" s="17" t="n">
        <v>123.94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25.10.2026</t>
        </is>
      </c>
      <c r="D13259" s="15" t="inlineStr">
        <is>
          <t>List Chi Tiết</t>
        </is>
      </c>
      <c r="E13259" s="15" t="n">
        <v>47208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PHUONG - KHOAN</t>
        </is>
      </c>
      <c r="J13259" s="15" t="inlineStr">
        <is>
          <t>22/07/2026</t>
        </is>
      </c>
      <c r="K13259" s="17" t="n">
        <v>82.19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25.10.2026</t>
        </is>
      </c>
      <c r="D13260" s="15" t="inlineStr">
        <is>
          <t>List Chi Tiết</t>
        </is>
      </c>
      <c r="E13260" s="15" t="n">
        <v>47209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PHUONG - KHOAN</t>
        </is>
      </c>
      <c r="J13260" s="15" t="inlineStr">
        <is>
          <t>22/07/2026</t>
        </is>
      </c>
      <c r="K13260" s="17" t="n">
        <v>61.97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25.10.2026</t>
        </is>
      </c>
      <c r="D13261" s="15" t="inlineStr">
        <is>
          <t>List Chi Tiết</t>
        </is>
      </c>
      <c r="E13261" s="15" t="n">
        <v>47210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PHUONG - KHOAN</t>
        </is>
      </c>
      <c r="J13261" s="15" t="inlineStr">
        <is>
          <t>22/07/2026</t>
        </is>
      </c>
      <c r="K13261" s="17" t="n">
        <v>84.67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25.10.2026</t>
        </is>
      </c>
      <c r="D13262" s="15" t="inlineStr">
        <is>
          <t>List Chi Tiết</t>
        </is>
      </c>
      <c r="E13262" s="15" t="n">
        <v>47211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PHUONG - KHOAN</t>
        </is>
      </c>
      <c r="J13262" s="15" t="inlineStr">
        <is>
          <t>22/07/2026</t>
        </is>
      </c>
      <c r="K13262" s="17" t="n">
        <v>84.67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25.10.2026</t>
        </is>
      </c>
      <c r="D13263" s="15" t="inlineStr">
        <is>
          <t>List Chi Tiết</t>
        </is>
      </c>
      <c r="E13263" s="15" t="n">
        <v>47212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PHUONG - KHOAN</t>
        </is>
      </c>
      <c r="J13263" s="15" t="inlineStr">
        <is>
          <t>22/07/2026</t>
        </is>
      </c>
      <c r="K13263" s="17" t="n">
        <v>61.97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25.10.2026</t>
        </is>
      </c>
      <c r="D13264" s="15" t="inlineStr">
        <is>
          <t>List Chi Tiết</t>
        </is>
      </c>
      <c r="E13264" s="15" t="n">
        <v>47213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PHUONG - KHOAN</t>
        </is>
      </c>
      <c r="J13264" s="15" t="inlineStr">
        <is>
          <t>22/07/2026</t>
        </is>
      </c>
      <c r="K13264" s="17" t="n">
        <v>84.67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25.10.2026</t>
        </is>
      </c>
      <c r="D13265" s="15" t="inlineStr">
        <is>
          <t>List Chi Tiết</t>
        </is>
      </c>
      <c r="E13265" s="15" t="n">
        <v>47214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PHUONG - KHOAN</t>
        </is>
      </c>
      <c r="J13265" s="15" t="inlineStr">
        <is>
          <t>22/07/2026</t>
        </is>
      </c>
      <c r="K13265" s="17" t="n">
        <v>61.79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25.10.2026</t>
        </is>
      </c>
      <c r="D13266" s="15" t="inlineStr">
        <is>
          <t>List Chi Tiết</t>
        </is>
      </c>
      <c r="E13266" s="15" t="n">
        <v>47215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PHUONG - KHOAN</t>
        </is>
      </c>
      <c r="J13266" s="15" t="inlineStr">
        <is>
          <t>22/07/2026</t>
        </is>
      </c>
      <c r="K13266" s="17" t="n">
        <v>247.87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25.10.2026</t>
        </is>
      </c>
      <c r="D13267" s="15" t="inlineStr">
        <is>
          <t>List Chi Tiết</t>
        </is>
      </c>
      <c r="E13267" s="15" t="n">
        <v>47216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PHUONG - KHOAN</t>
        </is>
      </c>
      <c r="J13267" s="15" t="inlineStr">
        <is>
          <t>22/07/2026</t>
        </is>
      </c>
      <c r="K13267" s="17" t="n">
        <v>82.19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25.10.2026</t>
        </is>
      </c>
      <c r="D13268" s="15" t="inlineStr">
        <is>
          <t>List Chi Tiết</t>
        </is>
      </c>
      <c r="E13268" s="15" t="n">
        <v>47217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PHUONG - KHOAN</t>
        </is>
      </c>
      <c r="J13268" s="15" t="inlineStr">
        <is>
          <t>22/07/2026</t>
        </is>
      </c>
      <c r="K13268" s="17" t="n">
        <v>61.97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25.10.2026</t>
        </is>
      </c>
      <c r="D13269" s="15" t="inlineStr">
        <is>
          <t>List Chi Tiết</t>
        </is>
      </c>
      <c r="E13269" s="15" t="n">
        <v>47218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PHUONG - KHOAN</t>
        </is>
      </c>
      <c r="J13269" s="15" t="inlineStr">
        <is>
          <t>22/07/2026</t>
        </is>
      </c>
      <c r="K13269" s="17" t="n">
        <v>63.72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25.10.2026</t>
        </is>
      </c>
      <c r="D13270" s="15" t="inlineStr">
        <is>
          <t>List Chi Tiết</t>
        </is>
      </c>
      <c r="E13270" s="15" t="n">
        <v>47219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PHUONG - KHOAN</t>
        </is>
      </c>
      <c r="J13270" s="15" t="inlineStr">
        <is>
          <t>22/07/2026</t>
        </is>
      </c>
      <c r="K13270" s="17" t="n">
        <v>61.79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25.10.2026</t>
        </is>
      </c>
      <c r="D13271" s="15" t="inlineStr">
        <is>
          <t>List Chi Tiết</t>
        </is>
      </c>
      <c r="E13271" s="15" t="n">
        <v>47220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PHUONG - KHOAN</t>
        </is>
      </c>
      <c r="J13271" s="15" t="inlineStr">
        <is>
          <t>22/07/2026</t>
        </is>
      </c>
      <c r="K13271" s="17" t="n">
        <v>86.48999999999999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25.10.2026</t>
        </is>
      </c>
      <c r="D13272" s="15" t="inlineStr">
        <is>
          <t>List Chi Tiết</t>
        </is>
      </c>
      <c r="E13272" s="15" t="n">
        <v>47221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PHUONG - KHOAN</t>
        </is>
      </c>
      <c r="J13272" s="15" t="inlineStr">
        <is>
          <t>22/07/2026</t>
        </is>
      </c>
      <c r="K13272" s="17" t="n">
        <v>169.34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25.10.2026</t>
        </is>
      </c>
      <c r="D13273" s="15" t="inlineStr">
        <is>
          <t>List Chi Tiết</t>
        </is>
      </c>
      <c r="E13273" s="15" t="n">
        <v>47222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PHUONG - KHOAN</t>
        </is>
      </c>
      <c r="J13273" s="15" t="inlineStr">
        <is>
          <t>22/07/2026</t>
        </is>
      </c>
      <c r="K13273" s="17" t="n">
        <v>166.56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25.10.2026</t>
        </is>
      </c>
      <c r="D13274" s="15" t="inlineStr">
        <is>
          <t>List Chi Tiết</t>
        </is>
      </c>
      <c r="E13274" s="15" t="n">
        <v>47223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PHUONG - KHOAN</t>
        </is>
      </c>
      <c r="J13274" s="15" t="inlineStr">
        <is>
          <t>22/07/2026</t>
        </is>
      </c>
      <c r="K13274" s="17" t="n">
        <v>123.94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25.10.2026</t>
        </is>
      </c>
      <c r="D13275" s="15" t="inlineStr">
        <is>
          <t>List Chi Tiết</t>
        </is>
      </c>
      <c r="E13275" s="15" t="n">
        <v>47224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PHUONG - KHOAN</t>
        </is>
      </c>
      <c r="J13275" s="15" t="inlineStr">
        <is>
          <t>22/07/2026</t>
        </is>
      </c>
      <c r="K13275" s="17" t="n">
        <v>84.67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25.10.2026</t>
        </is>
      </c>
      <c r="D13276" s="15" t="inlineStr">
        <is>
          <t>List Chi Tiết</t>
        </is>
      </c>
      <c r="E13276" s="15" t="n">
        <v>47225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PHUONG - KHOAN</t>
        </is>
      </c>
      <c r="J13276" s="15" t="inlineStr">
        <is>
          <t>22/07/2026</t>
        </is>
      </c>
      <c r="K13276" s="17" t="n">
        <v>61.97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25.10.2026</t>
        </is>
      </c>
      <c r="D13277" s="15" t="inlineStr">
        <is>
          <t>List Chi Tiết</t>
        </is>
      </c>
      <c r="E13277" s="15" t="n">
        <v>47226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PHUONG - KHOAN</t>
        </is>
      </c>
      <c r="J13277" s="15" t="inlineStr">
        <is>
          <t>22/07/2026</t>
        </is>
      </c>
      <c r="K13277" s="17" t="n">
        <v>63.72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25.10.2026</t>
        </is>
      </c>
      <c r="D13278" s="15" t="inlineStr">
        <is>
          <t>List Chi Tiết</t>
        </is>
      </c>
      <c r="E13278" s="15" t="n">
        <v>47227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PHUONG - KHOAN</t>
        </is>
      </c>
      <c r="J13278" s="15" t="inlineStr">
        <is>
          <t>22/07/2026</t>
        </is>
      </c>
      <c r="K13278" s="17" t="n">
        <v>169.34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25.10.2026</t>
        </is>
      </c>
      <c r="D13279" s="15" t="inlineStr">
        <is>
          <t>List Chi Tiết</t>
        </is>
      </c>
      <c r="E13279" s="15" t="n">
        <v>47228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PHUONG - KHOAN</t>
        </is>
      </c>
      <c r="J13279" s="15" t="inlineStr">
        <is>
          <t>22/07/2026</t>
        </is>
      </c>
      <c r="K13279" s="17" t="n">
        <v>82.19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25.10.2026</t>
        </is>
      </c>
      <c r="D13280" s="15" t="inlineStr">
        <is>
          <t>List Chi Tiết</t>
        </is>
      </c>
      <c r="E13280" s="15" t="n">
        <v>47229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PHUONG - KHOAN</t>
        </is>
      </c>
      <c r="J13280" s="15" t="inlineStr">
        <is>
          <t>22/07/2026</t>
        </is>
      </c>
      <c r="K13280" s="17" t="n">
        <v>169.34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25.10.2026</t>
        </is>
      </c>
      <c r="D13281" s="15" t="inlineStr">
        <is>
          <t>List Chi Tiết</t>
        </is>
      </c>
      <c r="E13281" s="15" t="n">
        <v>47230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PHUONG - KHOAN</t>
        </is>
      </c>
      <c r="J13281" s="15" t="inlineStr">
        <is>
          <t>22/07/2026</t>
        </is>
      </c>
      <c r="K13281" s="17" t="n">
        <v>169.34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25.10.2026</t>
        </is>
      </c>
      <c r="D13282" s="15" t="inlineStr">
        <is>
          <t>List Chi Tiết</t>
        </is>
      </c>
      <c r="E13282" s="15" t="n">
        <v>47231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PHUONG - KHOAN</t>
        </is>
      </c>
      <c r="J13282" s="15" t="inlineStr">
        <is>
          <t>22/07/2026</t>
        </is>
      </c>
      <c r="K13282" s="17" t="n">
        <v>84.67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25.10.2026</t>
        </is>
      </c>
      <c r="D13283" s="15" t="inlineStr">
        <is>
          <t>List Chi Tiết</t>
        </is>
      </c>
      <c r="E13283" s="15" t="n">
        <v>47232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PHUONG - KHOAN</t>
        </is>
      </c>
      <c r="J13283" s="15" t="inlineStr">
        <is>
          <t>22/07/2026</t>
        </is>
      </c>
      <c r="K13283" s="17" t="n">
        <v>86.48999999999999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25.10.2026</t>
        </is>
      </c>
      <c r="D13284" s="15" t="inlineStr">
        <is>
          <t>List Chi Tiết</t>
        </is>
      </c>
      <c r="E13284" s="15" t="n">
        <v>47233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PHUONG - KHOAN</t>
        </is>
      </c>
      <c r="J13284" s="15" t="inlineStr">
        <is>
          <t>22/07/2026</t>
        </is>
      </c>
      <c r="K13284" s="17" t="n">
        <v>86.48999999999999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25.10.2026</t>
        </is>
      </c>
      <c r="D13285" s="15" t="inlineStr">
        <is>
          <t>List Chi Tiết</t>
        </is>
      </c>
      <c r="E13285" s="15" t="n">
        <v>47234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PHUONG - KHOAN</t>
        </is>
      </c>
      <c r="J13285" s="15" t="inlineStr">
        <is>
          <t>22/07/2026</t>
        </is>
      </c>
      <c r="K13285" s="17" t="n">
        <v>82.19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25.10.2026</t>
        </is>
      </c>
      <c r="D13286" s="15" t="inlineStr">
        <is>
          <t>List Chi Tiết</t>
        </is>
      </c>
      <c r="E13286" s="15" t="n">
        <v>47235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PHUONG - KHOAN</t>
        </is>
      </c>
      <c r="J13286" s="15" t="inlineStr">
        <is>
          <t>22/07/2026</t>
        </is>
      </c>
      <c r="K13286" s="17" t="n">
        <v>83.28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25.10.2026</t>
        </is>
      </c>
      <c r="D13287" s="15" t="inlineStr">
        <is>
          <t>List Chi Tiết</t>
        </is>
      </c>
      <c r="E13287" s="15" t="n">
        <v>47236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PHUONG - KHOAN</t>
        </is>
      </c>
      <c r="J13287" s="15" t="inlineStr">
        <is>
          <t>25/07/2026</t>
        </is>
      </c>
      <c r="K13287" s="17" t="n">
        <v>77.09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25.10.2026</t>
        </is>
      </c>
      <c r="D13288" s="15" t="inlineStr">
        <is>
          <t>List Chi Tiết</t>
        </is>
      </c>
      <c r="E13288" s="15" t="n">
        <v>47237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PHUONG - KHOAN</t>
        </is>
      </c>
      <c r="J13288" s="15" t="inlineStr">
        <is>
          <t>25/07/2026</t>
        </is>
      </c>
      <c r="K13288" s="17" t="n">
        <v>62.75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25.10.2026</t>
        </is>
      </c>
      <c r="D13289" s="15" t="inlineStr">
        <is>
          <t>List Chi Tiết</t>
        </is>
      </c>
      <c r="E13289" s="15" t="n">
        <v>47238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PHUONG - KHOAN</t>
        </is>
      </c>
      <c r="J13289" s="15" t="inlineStr">
        <is>
          <t>25/07/2026</t>
        </is>
      </c>
      <c r="K13289" s="17" t="n">
        <v>82.19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25.10.2026</t>
        </is>
      </c>
      <c r="D13290" s="15" t="inlineStr">
        <is>
          <t>List Chi Tiết</t>
        </is>
      </c>
      <c r="E13290" s="15" t="n">
        <v>47239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PHUONG - KHOAN</t>
        </is>
      </c>
      <c r="J13290" s="15" t="inlineStr">
        <is>
          <t>25/07/2026</t>
        </is>
      </c>
      <c r="K13290" s="17" t="n">
        <v>50.77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25.10.2026</t>
        </is>
      </c>
      <c r="D13291" s="15" t="inlineStr">
        <is>
          <t>List Chi Tiết</t>
        </is>
      </c>
      <c r="E13291" s="15" t="n">
        <v>47240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PHUONG - KHOAN</t>
        </is>
      </c>
      <c r="J13291" s="15" t="inlineStr">
        <is>
          <t>25/07/2026</t>
        </is>
      </c>
      <c r="K13291" s="17" t="n">
        <v>50.77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25.10.2026</t>
        </is>
      </c>
      <c r="D13292" s="15" t="inlineStr">
        <is>
          <t>List Chi Tiết</t>
        </is>
      </c>
      <c r="E13292" s="15" t="n">
        <v>47241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PHUONG - KHOAN</t>
        </is>
      </c>
      <c r="J13292" s="15" t="inlineStr">
        <is>
          <t>25/07/2026</t>
        </is>
      </c>
      <c r="K13292" s="17" t="n">
        <v>138.78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25.10.2026</t>
        </is>
      </c>
      <c r="D13293" s="15" t="inlineStr">
        <is>
          <t>List Chi Tiết</t>
        </is>
      </c>
      <c r="E13293" s="15" t="n">
        <v>47242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PHUONG - KHOAN</t>
        </is>
      </c>
      <c r="J13293" s="15" t="inlineStr">
        <is>
          <t>25/07/2026</t>
        </is>
      </c>
      <c r="K13293" s="17" t="n">
        <v>123.94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25.10.2026</t>
        </is>
      </c>
      <c r="D13294" s="15" t="inlineStr">
        <is>
          <t>List Chi Tiết</t>
        </is>
      </c>
      <c r="E13294" s="15" t="n">
        <v>47243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PHUONG - KHOAN</t>
        </is>
      </c>
      <c r="J13294" s="15" t="inlineStr">
        <is>
          <t>25/07/2026</t>
        </is>
      </c>
      <c r="K13294" s="17" t="n">
        <v>61.97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25.10.2026</t>
        </is>
      </c>
      <c r="D13295" s="15" t="inlineStr">
        <is>
          <t>List Chi Tiết</t>
        </is>
      </c>
      <c r="E13295" s="15" t="n">
        <v>47244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PHUONG - KHOAN</t>
        </is>
      </c>
      <c r="J13295" s="15" t="inlineStr">
        <is>
          <t>25/07/2026</t>
        </is>
      </c>
      <c r="K13295" s="17" t="n">
        <v>50.77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25.10.2026</t>
        </is>
      </c>
      <c r="D13296" s="15" t="inlineStr">
        <is>
          <t>List Chi Tiết</t>
        </is>
      </c>
      <c r="E13296" s="15" t="n">
        <v>47245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PHUONG - KHOAN</t>
        </is>
      </c>
      <c r="J13296" s="15" t="inlineStr">
        <is>
          <t>25/07/2026</t>
        </is>
      </c>
      <c r="K13296" s="17" t="n">
        <v>69.39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25.10.2026</t>
        </is>
      </c>
      <c r="D13297" s="15" t="inlineStr">
        <is>
          <t>List Chi Tiết</t>
        </is>
      </c>
      <c r="E13297" s="15" t="n">
        <v>47246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PHUONG - KHOAN</t>
        </is>
      </c>
      <c r="J13297" s="15" t="inlineStr">
        <is>
          <t>25/07/2026</t>
        </is>
      </c>
      <c r="K13297" s="17" t="n">
        <v>62.5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25.10.2026</t>
        </is>
      </c>
      <c r="D13298" s="15" t="inlineStr">
        <is>
          <t>List Chi Tiết</t>
        </is>
      </c>
      <c r="E13298" s="15" t="n">
        <v>47247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PHUONG - KHOAN</t>
        </is>
      </c>
      <c r="J13298" s="15" t="inlineStr">
        <is>
          <t>25/07/2026</t>
        </is>
      </c>
      <c r="K13298" s="17" t="n">
        <v>76.40000000000001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25.10.2026</t>
        </is>
      </c>
      <c r="D13299" s="15" t="inlineStr">
        <is>
          <t>List Chi Tiết</t>
        </is>
      </c>
      <c r="E13299" s="15" t="n">
        <v>47248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PHUONG - KHOAN</t>
        </is>
      </c>
      <c r="J13299" s="15" t="inlineStr">
        <is>
          <t>25/07/2026</t>
        </is>
      </c>
      <c r="K13299" s="17" t="n">
        <v>61.97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25.10.2026</t>
        </is>
      </c>
      <c r="D13300" s="15" t="inlineStr">
        <is>
          <t>List Chi Tiết</t>
        </is>
      </c>
      <c r="E13300" s="15" t="n">
        <v>47249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PHUONG - KHOAN</t>
        </is>
      </c>
      <c r="J13300" s="15" t="inlineStr">
        <is>
          <t>25/07/2026</t>
        </is>
      </c>
      <c r="K13300" s="17" t="n">
        <v>50.77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25.10.2026</t>
        </is>
      </c>
      <c r="D13301" s="15" t="inlineStr">
        <is>
          <t>List Chi Tiết</t>
        </is>
      </c>
      <c r="E13301" s="15" t="n">
        <v>47250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PHUONG - KHOAN</t>
        </is>
      </c>
      <c r="J13301" s="15" t="inlineStr">
        <is>
          <t>25/07/2026</t>
        </is>
      </c>
      <c r="K13301" s="17" t="n">
        <v>61.97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25.10.2026</t>
        </is>
      </c>
      <c r="D13302" s="15" t="inlineStr">
        <is>
          <t>List Chi Tiết</t>
        </is>
      </c>
      <c r="E13302" s="15" t="n">
        <v>47251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PHUONG - KHOAN</t>
        </is>
      </c>
      <c r="J13302" s="15" t="inlineStr">
        <is>
          <t>25/07/2026</t>
        </is>
      </c>
      <c r="K13302" s="17" t="n">
        <v>138.78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25.10.2026</t>
        </is>
      </c>
      <c r="D13303" s="15" t="inlineStr">
        <is>
          <t>List Chi Tiết</t>
        </is>
      </c>
      <c r="E13303" s="15" t="n">
        <v>47252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PHUONG - KHOAN</t>
        </is>
      </c>
      <c r="J13303" s="15" t="inlineStr">
        <is>
          <t>25/07/2026</t>
        </is>
      </c>
      <c r="K13303" s="17" t="n">
        <v>123.94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25.10.2026</t>
        </is>
      </c>
      <c r="D13304" s="15" t="inlineStr">
        <is>
          <t>List Chi Tiết</t>
        </is>
      </c>
      <c r="E13304" s="15" t="n">
        <v>47253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PHUONG - KHOAN</t>
        </is>
      </c>
      <c r="J13304" s="15" t="inlineStr">
        <is>
          <t>25/07/2026</t>
        </is>
      </c>
      <c r="K13304" s="17" t="n">
        <v>61.97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25.10.2026</t>
        </is>
      </c>
      <c r="D13305" s="15" t="inlineStr">
        <is>
          <t>List Chi Tiết</t>
        </is>
      </c>
      <c r="E13305" s="15" t="n">
        <v>47254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PHUONG - KHOAN</t>
        </is>
      </c>
      <c r="J13305" s="15" t="inlineStr">
        <is>
          <t>25/07/2026</t>
        </is>
      </c>
      <c r="K13305" s="17" t="n">
        <v>247.87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25.10.2026</t>
        </is>
      </c>
      <c r="D13306" s="15" t="inlineStr">
        <is>
          <t>List Chi Tiết</t>
        </is>
      </c>
      <c r="E13306" s="15" t="n">
        <v>47255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PHUONG - KHOAN</t>
        </is>
      </c>
      <c r="J13306" s="15" t="inlineStr">
        <is>
          <t>25/07/2026</t>
        </is>
      </c>
      <c r="K13306" s="17" t="n">
        <v>185.9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25.10.2026</t>
        </is>
      </c>
      <c r="D13307" s="15" t="inlineStr">
        <is>
          <t>List Chi Tiết</t>
        </is>
      </c>
      <c r="E13307" s="15" t="n">
        <v>47256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25/07/2026</t>
        </is>
      </c>
      <c r="K13307" s="17" t="n">
        <v>61.97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25.10.2026</t>
        </is>
      </c>
      <c r="D13308" s="15" t="inlineStr">
        <is>
          <t>List Chi Tiết</t>
        </is>
      </c>
      <c r="E13308" s="15" t="n">
        <v>47257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25/07/2026</t>
        </is>
      </c>
      <c r="K13308" s="17" t="n">
        <v>309.84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25.10.2026</t>
        </is>
      </c>
      <c r="D13309" s="15" t="inlineStr">
        <is>
          <t>List Chi Tiết</t>
        </is>
      </c>
      <c r="E13309" s="15" t="n">
        <v>47258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25/07/2026</t>
        </is>
      </c>
      <c r="K13309" s="17" t="n">
        <v>247.87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25.10.2026</t>
        </is>
      </c>
      <c r="D13310" s="15" t="inlineStr">
        <is>
          <t>List Chi Tiết</t>
        </is>
      </c>
      <c r="E13310" s="15" t="n">
        <v>47259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25/07/2026</t>
        </is>
      </c>
      <c r="K13310" s="17" t="n">
        <v>185.9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25.10.2026</t>
        </is>
      </c>
      <c r="D13311" s="15" t="inlineStr">
        <is>
          <t>List Chi Tiết</t>
        </is>
      </c>
      <c r="E13311" s="15" t="n">
        <v>47260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25/07/2026</t>
        </is>
      </c>
      <c r="K13311" s="17" t="n">
        <v>61.97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25.10.2026</t>
        </is>
      </c>
      <c r="D13312" s="15" t="inlineStr">
        <is>
          <t>List Chi Tiết</t>
        </is>
      </c>
      <c r="E13312" s="15" t="n">
        <v>47261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25/07/2026</t>
        </is>
      </c>
      <c r="K13312" s="17" t="n">
        <v>371.81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25.10.2026</t>
        </is>
      </c>
      <c r="D13313" s="15" t="inlineStr">
        <is>
          <t>List Chi Tiết</t>
        </is>
      </c>
      <c r="E13313" s="15" t="n">
        <v>47262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LINE 2 - A HAI</t>
        </is>
      </c>
      <c r="J13313" s="15" t="inlineStr">
        <is>
          <t>18/07/2026</t>
        </is>
      </c>
      <c r="K13313" s="17" t="n">
        <v>2010.33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25.10.2026</t>
        </is>
      </c>
      <c r="D13314" s="15" t="inlineStr">
        <is>
          <t>List Chi Tiết</t>
        </is>
      </c>
      <c r="E13314" s="15" t="n">
        <v>47263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LINE 2 - A HAI</t>
        </is>
      </c>
      <c r="J13314" s="15" t="inlineStr">
        <is>
          <t>18/07/2026</t>
        </is>
      </c>
      <c r="K13314" s="17" t="n">
        <v>2010.33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25.10.2026</t>
        </is>
      </c>
      <c r="D13315" s="15" t="inlineStr">
        <is>
          <t>List Chi Tiết</t>
        </is>
      </c>
      <c r="E13315" s="15" t="n">
        <v>47264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LINE 2 - A HAI</t>
        </is>
      </c>
      <c r="J13315" s="15" t="inlineStr">
        <is>
          <t>18/07/2026</t>
        </is>
      </c>
      <c r="K13315" s="17" t="n">
        <v>2010.33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25.10.2026</t>
        </is>
      </c>
      <c r="D13316" s="15" t="inlineStr">
        <is>
          <t>List Chi Tiết</t>
        </is>
      </c>
      <c r="E13316" s="15" t="n">
        <v>47265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LINE 2 - A HAI</t>
        </is>
      </c>
      <c r="J13316" s="15" t="inlineStr">
        <is>
          <t>18/07/2026</t>
        </is>
      </c>
      <c r="K13316" s="17" t="n">
        <v>2010.33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25.10.2026</t>
        </is>
      </c>
      <c r="D13317" s="15" t="inlineStr">
        <is>
          <t>List Chi Tiết</t>
        </is>
      </c>
      <c r="E13317" s="15" t="n">
        <v>47266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LINE 2 - A HAI</t>
        </is>
      </c>
      <c r="J13317" s="15" t="inlineStr">
        <is>
          <t>18/07/2026</t>
        </is>
      </c>
      <c r="K13317" s="17" t="n">
        <v>2010.33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25.10.2026</t>
        </is>
      </c>
      <c r="D13318" s="15" t="inlineStr">
        <is>
          <t>List Chi Tiết</t>
        </is>
      </c>
      <c r="E13318" s="15" t="n">
        <v>47267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LINE 2 - A HAI</t>
        </is>
      </c>
      <c r="J13318" s="15" t="inlineStr">
        <is>
          <t>18/07/2026</t>
        </is>
      </c>
      <c r="K13318" s="17" t="n">
        <v>2010.33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25.10.2026</t>
        </is>
      </c>
      <c r="D13319" s="15" t="inlineStr">
        <is>
          <t>List Chi Tiết</t>
        </is>
      </c>
      <c r="E13319" s="15" t="n">
        <v>47268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LINE 2 - A HAI</t>
        </is>
      </c>
      <c r="J13319" s="15" t="inlineStr">
        <is>
          <t>18/07/2026</t>
        </is>
      </c>
      <c r="K13319" s="17" t="n">
        <v>2010.33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25.10.2026</t>
        </is>
      </c>
      <c r="D13320" s="15" t="inlineStr">
        <is>
          <t>List Chi Tiết</t>
        </is>
      </c>
      <c r="E13320" s="15" t="n">
        <v>47269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LINE 2 - A HAI</t>
        </is>
      </c>
      <c r="J13320" s="15" t="inlineStr">
        <is>
          <t>18/07/2026</t>
        </is>
      </c>
      <c r="K13320" s="17" t="n">
        <v>2010.33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25.10.2026</t>
        </is>
      </c>
      <c r="D13321" s="15" t="inlineStr">
        <is>
          <t>List Chi Tiết</t>
        </is>
      </c>
      <c r="E13321" s="15" t="n">
        <v>47270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LINE 2 - A HAI</t>
        </is>
      </c>
      <c r="J13321" s="15" t="inlineStr">
        <is>
          <t>18/07/2026</t>
        </is>
      </c>
      <c r="K13321" s="17" t="n">
        <v>2010.33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25.10.2026</t>
        </is>
      </c>
      <c r="D13322" s="15" t="inlineStr">
        <is>
          <t>List Chi Tiết</t>
        </is>
      </c>
      <c r="E13322" s="15" t="n">
        <v>47271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LINE 2 - A HAI</t>
        </is>
      </c>
      <c r="J13322" s="15" t="inlineStr">
        <is>
          <t>18/07/2026</t>
        </is>
      </c>
      <c r="K13322" s="17" t="n">
        <v>2010.33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25.10.2026</t>
        </is>
      </c>
      <c r="D13323" s="15" t="inlineStr">
        <is>
          <t>List Chi Tiết</t>
        </is>
      </c>
      <c r="E13323" s="15" t="n">
        <v>47272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LINE 2 - A HAI</t>
        </is>
      </c>
      <c r="J13323" s="15" t="inlineStr">
        <is>
          <t>18/07/2026</t>
        </is>
      </c>
      <c r="K13323" s="17" t="n">
        <v>2010.33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25.10.2026</t>
        </is>
      </c>
      <c r="D13324" s="15" t="inlineStr">
        <is>
          <t>List Chi Tiết</t>
        </is>
      </c>
      <c r="E13324" s="15" t="n">
        <v>47273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LINE 2 - A HAI</t>
        </is>
      </c>
      <c r="J13324" s="15" t="inlineStr">
        <is>
          <t>18/07/2026</t>
        </is>
      </c>
      <c r="K13324" s="17" t="n">
        <v>2010.33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25.10.2026</t>
        </is>
      </c>
      <c r="D13325" s="15" t="inlineStr">
        <is>
          <t>List Chi Tiết</t>
        </is>
      </c>
      <c r="E13325" s="15" t="n">
        <v>47274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LINE 2 - A HAI</t>
        </is>
      </c>
      <c r="J13325" s="15" t="inlineStr">
        <is>
          <t>20/07/2026</t>
        </is>
      </c>
      <c r="K13325" s="17" t="n">
        <v>1978.04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25.10.2026</t>
        </is>
      </c>
      <c r="D13326" s="15" t="inlineStr">
        <is>
          <t>List Chi Tiết</t>
        </is>
      </c>
      <c r="E13326" s="15" t="n">
        <v>47275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LINE 2 - A HAI</t>
        </is>
      </c>
      <c r="J13326" s="15" t="inlineStr">
        <is>
          <t>20/07/2026</t>
        </is>
      </c>
      <c r="K13326" s="17" t="n">
        <v>1978.04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25.10.2026</t>
        </is>
      </c>
      <c r="D13327" s="15" t="inlineStr">
        <is>
          <t>List Chi Tiết</t>
        </is>
      </c>
      <c r="E13327" s="15" t="n">
        <v>47276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LINE 2 - A HAI</t>
        </is>
      </c>
      <c r="J13327" s="15" t="inlineStr">
        <is>
          <t>20/07/2026</t>
        </is>
      </c>
      <c r="K13327" s="17" t="n">
        <v>1978.04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25.10.2026</t>
        </is>
      </c>
      <c r="D13328" s="15" t="inlineStr">
        <is>
          <t>List Chi Tiết</t>
        </is>
      </c>
      <c r="E13328" s="15" t="n">
        <v>47277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LINE 2 - A HAI</t>
        </is>
      </c>
      <c r="J13328" s="15" t="inlineStr">
        <is>
          <t>20/07/2026</t>
        </is>
      </c>
      <c r="K13328" s="17" t="n">
        <v>1978.04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25.10.2026</t>
        </is>
      </c>
      <c r="D13329" s="15" t="inlineStr">
        <is>
          <t>List Chi Tiết</t>
        </is>
      </c>
      <c r="E13329" s="15" t="n">
        <v>47282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LINE 2 - A HAI</t>
        </is>
      </c>
      <c r="J13329" s="15" t="inlineStr">
        <is>
          <t>18/07/2026</t>
        </is>
      </c>
      <c r="K13329" s="17" t="n">
        <v>1978.04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25.10.2026</t>
        </is>
      </c>
      <c r="D13330" s="15" t="inlineStr">
        <is>
          <t>List Chi Tiết</t>
        </is>
      </c>
      <c r="E13330" s="15" t="n">
        <v>47283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LINE 2 - A HAI</t>
        </is>
      </c>
      <c r="J13330" s="15" t="inlineStr">
        <is>
          <t>18/07/2026</t>
        </is>
      </c>
      <c r="K13330" s="17" t="n">
        <v>1989.24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25.10.2026</t>
        </is>
      </c>
      <c r="D13331" s="15" t="inlineStr">
        <is>
          <t>List Chi Tiết</t>
        </is>
      </c>
      <c r="E13331" s="15" t="n">
        <v>47284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LINE 2 - A HAI</t>
        </is>
      </c>
      <c r="J13331" s="15" t="inlineStr">
        <is>
          <t>18/07/2026</t>
        </is>
      </c>
      <c r="K13331" s="17" t="n">
        <v>1989.24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25.10.2026</t>
        </is>
      </c>
      <c r="D13332" s="15" t="inlineStr">
        <is>
          <t>List Chi Tiết</t>
        </is>
      </c>
      <c r="E13332" s="15" t="n">
        <v>47285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LINE 2 - A HAI</t>
        </is>
      </c>
      <c r="J13332" s="15" t="inlineStr">
        <is>
          <t>18/07/2026</t>
        </is>
      </c>
      <c r="K13332" s="17" t="n">
        <v>1978.04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25.10.2026</t>
        </is>
      </c>
      <c r="D13333" s="15" t="inlineStr">
        <is>
          <t>List Chi Tiết</t>
        </is>
      </c>
      <c r="E13333" s="15" t="n">
        <v>47286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18/07/2026</t>
        </is>
      </c>
      <c r="K13333" s="17" t="n">
        <v>122.25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25.10.2026</t>
        </is>
      </c>
      <c r="D13334" s="15" t="inlineStr">
        <is>
          <t>List Chi Tiết</t>
        </is>
      </c>
      <c r="E13334" s="15" t="n">
        <v>47287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18/07/2026</t>
        </is>
      </c>
      <c r="K13334" s="17" t="n">
        <v>145.23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25.10.2026</t>
        </is>
      </c>
      <c r="D13335" s="15" t="inlineStr">
        <is>
          <t>List Chi Tiết</t>
        </is>
      </c>
      <c r="E13335" s="15" t="n">
        <v>47288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18/07/2026</t>
        </is>
      </c>
      <c r="K13335" s="17" t="n">
        <v>145.23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25.10.2026</t>
        </is>
      </c>
      <c r="D13336" s="15" t="inlineStr">
        <is>
          <t>List Chi Tiết</t>
        </is>
      </c>
      <c r="E13336" s="15" t="n">
        <v>47289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18/07/2026</t>
        </is>
      </c>
      <c r="K13336" s="17" t="n">
        <v>216.78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25.10.2026</t>
        </is>
      </c>
      <c r="D13337" s="15" t="inlineStr">
        <is>
          <t>List Chi Tiết</t>
        </is>
      </c>
      <c r="E13337" s="15" t="n">
        <v>47290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18/07/2026</t>
        </is>
      </c>
      <c r="K13337" s="17" t="n">
        <v>108.39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25.10.2026</t>
        </is>
      </c>
      <c r="D13338" s="15" t="inlineStr">
        <is>
          <t>List Chi Tiết</t>
        </is>
      </c>
      <c r="E13338" s="15" t="n">
        <v>47291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18/07/2026</t>
        </is>
      </c>
      <c r="K13338" s="17" t="n">
        <v>108.39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25.10.2026</t>
        </is>
      </c>
      <c r="D13339" s="15" t="inlineStr">
        <is>
          <t>List Chi Tiết</t>
        </is>
      </c>
      <c r="E13339" s="15" t="n">
        <v>47292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18/07/2026</t>
        </is>
      </c>
      <c r="K13339" s="17" t="n">
        <v>97.29000000000001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25.10.2026</t>
        </is>
      </c>
      <c r="D13340" s="15" t="inlineStr">
        <is>
          <t>List Chi Tiết</t>
        </is>
      </c>
      <c r="E13340" s="15" t="n">
        <v>47293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18/07/2026</t>
        </is>
      </c>
      <c r="K13340" s="17" t="n">
        <v>122.25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25.10.2026</t>
        </is>
      </c>
      <c r="D13341" s="15" t="inlineStr">
        <is>
          <t>List Chi Tiết</t>
        </is>
      </c>
      <c r="E13341" s="15" t="n">
        <v>47294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18/07/2026</t>
        </is>
      </c>
      <c r="K13341" s="17" t="n">
        <v>145.23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25.10.2026</t>
        </is>
      </c>
      <c r="D13342" s="15" t="inlineStr">
        <is>
          <t>List Chi Tiết</t>
        </is>
      </c>
      <c r="E13342" s="15" t="n">
        <v>47295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18/07/2026</t>
        </is>
      </c>
      <c r="K13342" s="17" t="n">
        <v>108.39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25.10.2026</t>
        </is>
      </c>
      <c r="D13343" s="15" t="inlineStr">
        <is>
          <t>List Chi Tiết</t>
        </is>
      </c>
      <c r="E13343" s="15" t="n">
        <v>47296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18/07/2026</t>
        </is>
      </c>
      <c r="K13343" s="17" t="n">
        <v>97.29000000000001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25.10.2026</t>
        </is>
      </c>
      <c r="D13344" s="15" t="inlineStr">
        <is>
          <t>List Chi Tiết</t>
        </is>
      </c>
      <c r="E13344" s="15" t="n">
        <v>47297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18/07/2026</t>
        </is>
      </c>
      <c r="K13344" s="17" t="n">
        <v>108.39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25.10.2026</t>
        </is>
      </c>
      <c r="D13345" s="15" t="inlineStr">
        <is>
          <t>List Chi Tiết</t>
        </is>
      </c>
      <c r="E13345" s="15" t="n">
        <v>47298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18/07/2026</t>
        </is>
      </c>
      <c r="K13345" s="17" t="n">
        <v>108.39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25.10.2026</t>
        </is>
      </c>
      <c r="D13346" s="15" t="inlineStr">
        <is>
          <t>List Chi Tiết</t>
        </is>
      </c>
      <c r="E13346" s="15" t="n">
        <v>47299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18/07/2026</t>
        </is>
      </c>
      <c r="K13346" s="17" t="n">
        <v>93.37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25.10.2026</t>
        </is>
      </c>
      <c r="D13347" s="15" t="inlineStr">
        <is>
          <t>List Chi Tiết</t>
        </is>
      </c>
      <c r="E13347" s="15" t="n">
        <v>47300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18/07/2026</t>
        </is>
      </c>
      <c r="K13347" s="17" t="n">
        <v>108.39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25.10.2026</t>
        </is>
      </c>
      <c r="D13348" s="15" t="inlineStr">
        <is>
          <t>List Chi Tiết</t>
        </is>
      </c>
      <c r="E13348" s="15" t="n">
        <v>47301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18/07/2026</t>
        </is>
      </c>
      <c r="K13348" s="17" t="n">
        <v>145.23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25.10.2026</t>
        </is>
      </c>
      <c r="D13349" s="15" t="inlineStr">
        <is>
          <t>List Chi Tiết</t>
        </is>
      </c>
      <c r="E13349" s="15" t="n">
        <v>47302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18/07/2026</t>
        </is>
      </c>
      <c r="K13349" s="17" t="n">
        <v>97.29000000000001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25.10.2026</t>
        </is>
      </c>
      <c r="D13350" s="15" t="inlineStr">
        <is>
          <t>List Chi Tiết</t>
        </is>
      </c>
      <c r="E13350" s="15" t="n">
        <v>47303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18/07/2026</t>
        </is>
      </c>
      <c r="K13350" s="17" t="n">
        <v>97.29000000000001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25.10.2026</t>
        </is>
      </c>
      <c r="D13351" s="15" t="inlineStr">
        <is>
          <t>List Chi Tiết</t>
        </is>
      </c>
      <c r="E13351" s="15" t="n">
        <v>47304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18/07/2026</t>
        </is>
      </c>
      <c r="K13351" s="17" t="n">
        <v>108.39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25.10.2026</t>
        </is>
      </c>
      <c r="D13352" s="15" t="inlineStr">
        <is>
          <t>List Chi Tiết</t>
        </is>
      </c>
      <c r="E13352" s="15" t="n">
        <v>47305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18/07/2026</t>
        </is>
      </c>
      <c r="K13352" s="17" t="n">
        <v>97.29000000000001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25.10.2026</t>
        </is>
      </c>
      <c r="D13353" s="15" t="inlineStr">
        <is>
          <t>List Chi Tiết</t>
        </is>
      </c>
      <c r="E13353" s="15" t="n">
        <v>47366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LINE 4 - A TIEN</t>
        </is>
      </c>
      <c r="J13353" s="15" t="inlineStr">
        <is>
          <t>20/07/2026</t>
        </is>
      </c>
      <c r="K13353" s="17" t="n">
        <v>471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25.10.2026</t>
        </is>
      </c>
      <c r="D13354" s="15" t="inlineStr">
        <is>
          <t>List Chi Tiết</t>
        </is>
      </c>
      <c r="E13354" s="15" t="n">
        <v>47367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LINE 4 - A TIEN</t>
        </is>
      </c>
      <c r="J13354" s="15" t="inlineStr">
        <is>
          <t>20/07/2026</t>
        </is>
      </c>
      <c r="K13354" s="17" t="n">
        <v>3531.03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25.10.2026</t>
        </is>
      </c>
      <c r="D13355" s="15" t="inlineStr">
        <is>
          <t>List Chi Tiết</t>
        </is>
      </c>
      <c r="E13355" s="15" t="n">
        <v>47368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LINE 4 - A TIEN</t>
        </is>
      </c>
      <c r="J13355" s="15" t="inlineStr">
        <is>
          <t>20/07/2026</t>
        </is>
      </c>
      <c r="K13355" s="17" t="n">
        <v>3531.03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25.10.2026</t>
        </is>
      </c>
      <c r="D13356" s="15" t="inlineStr">
        <is>
          <t>List Chi Tiết</t>
        </is>
      </c>
      <c r="E13356" s="15" t="n">
        <v>47369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LINE 4 - A TIEN</t>
        </is>
      </c>
      <c r="J13356" s="15" t="inlineStr">
        <is>
          <t>19/07/2026</t>
        </is>
      </c>
      <c r="K13356" s="17" t="n">
        <v>3531.03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25.10.2026</t>
        </is>
      </c>
      <c r="D13357" s="15" t="inlineStr">
        <is>
          <t>List Chi Tiết</t>
        </is>
      </c>
      <c r="E13357" s="15" t="n">
        <v>47370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LINE 4 - A TIEN</t>
        </is>
      </c>
      <c r="J13357" s="15" t="inlineStr">
        <is>
          <t>19/07/2026</t>
        </is>
      </c>
      <c r="K13357" s="17" t="n">
        <v>3531.03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25.10.2026</t>
        </is>
      </c>
      <c r="D13358" s="15" t="inlineStr">
        <is>
          <t>List Chi Tiết</t>
        </is>
      </c>
      <c r="E13358" s="15" t="n">
        <v>47371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LINE 4 - A TIEN</t>
        </is>
      </c>
      <c r="J13358" s="15" t="inlineStr">
        <is>
          <t>19/07/2026</t>
        </is>
      </c>
      <c r="K13358" s="17" t="n">
        <v>3531.03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25.10.2026</t>
        </is>
      </c>
      <c r="D13359" s="15" t="inlineStr">
        <is>
          <t>List Chi Tiết</t>
        </is>
      </c>
      <c r="E13359" s="15" t="n">
        <v>47372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LINE 4 - A TIEN</t>
        </is>
      </c>
      <c r="J13359" s="15" t="inlineStr">
        <is>
          <t>19/07/2026</t>
        </is>
      </c>
      <c r="K13359" s="17" t="n">
        <v>3531.03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25.10.2026</t>
        </is>
      </c>
      <c r="D13360" s="15" t="inlineStr">
        <is>
          <t>List Chi Tiết</t>
        </is>
      </c>
      <c r="E13360" s="15" t="n">
        <v>47378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LINE 4 - A TIEN</t>
        </is>
      </c>
      <c r="J13360" s="15" t="inlineStr">
        <is>
          <t>16/07/2026</t>
        </is>
      </c>
      <c r="K13360" s="17" t="n">
        <v>3383.84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25.10.2026</t>
        </is>
      </c>
      <c r="D13361" s="15" t="inlineStr">
        <is>
          <t>List Chi Tiết</t>
        </is>
      </c>
      <c r="E13361" s="15" t="n">
        <v>47379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LINE 4 - A TIEN</t>
        </is>
      </c>
      <c r="J13361" s="15" t="inlineStr">
        <is>
          <t>16/07/2026</t>
        </is>
      </c>
      <c r="K13361" s="17" t="n">
        <v>3383.84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25.10.2026</t>
        </is>
      </c>
      <c r="D13362" s="15" t="inlineStr">
        <is>
          <t>List Chi Tiết</t>
        </is>
      </c>
      <c r="E13362" s="15" t="n">
        <v>47380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LINE 4 - A TIEN</t>
        </is>
      </c>
      <c r="J13362" s="15" t="inlineStr">
        <is>
          <t>16/07/2026</t>
        </is>
      </c>
      <c r="K13362" s="17" t="n">
        <v>3383.84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25.10.2026</t>
        </is>
      </c>
      <c r="D13363" s="15" t="inlineStr">
        <is>
          <t>List Chi Tiết</t>
        </is>
      </c>
      <c r="E13363" s="15" t="n">
        <v>47525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LINE 3 SO CHE</t>
        </is>
      </c>
      <c r="J13363" s="15" t="inlineStr">
        <is>
          <t>18/07/2026</t>
        </is>
      </c>
      <c r="K13363" s="17" t="n">
        <v>4237.23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25.10.2026</t>
        </is>
      </c>
      <c r="D13364" s="15" t="inlineStr">
        <is>
          <t>List Chi Tiết</t>
        </is>
      </c>
      <c r="E13364" s="15" t="n">
        <v>47526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LINE 3 SO CHE</t>
        </is>
      </c>
      <c r="J13364" s="15" t="inlineStr">
        <is>
          <t>18/07/2026</t>
        </is>
      </c>
      <c r="K13364" s="17" t="n">
        <v>4237.23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25.10.2026</t>
        </is>
      </c>
      <c r="D13365" s="15" t="inlineStr">
        <is>
          <t>List Chi Tiết</t>
        </is>
      </c>
      <c r="E13365" s="15" t="n">
        <v>47527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LINE 3 SO CHE</t>
        </is>
      </c>
      <c r="J13365" s="15" t="inlineStr">
        <is>
          <t>18/07/2026</t>
        </is>
      </c>
      <c r="K13365" s="17" t="n">
        <v>4237.23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25.10.2026</t>
        </is>
      </c>
      <c r="D13366" s="15" t="inlineStr">
        <is>
          <t>List Chi Tiết</t>
        </is>
      </c>
      <c r="E13366" s="15" t="n">
        <v>47528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LINE 3 SO CHE</t>
        </is>
      </c>
      <c r="J13366" s="15" t="inlineStr">
        <is>
          <t>17/07/2026</t>
        </is>
      </c>
      <c r="K13366" s="17" t="n">
        <v>4237.23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25.10.2026</t>
        </is>
      </c>
      <c r="D13367" s="15" t="inlineStr">
        <is>
          <t>List Chi Tiết</t>
        </is>
      </c>
      <c r="E13367" s="15" t="n">
        <v>47529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LINE 3 SO CHE</t>
        </is>
      </c>
      <c r="J13367" s="15" t="inlineStr">
        <is>
          <t>17/07/2026</t>
        </is>
      </c>
      <c r="K13367" s="17" t="n">
        <v>4237.23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25.10.2026</t>
        </is>
      </c>
      <c r="D13368" s="15" t="inlineStr">
        <is>
          <t>List Chi Tiết</t>
        </is>
      </c>
      <c r="E13368" s="15" t="n">
        <v>47530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LINE 3 SO CHE</t>
        </is>
      </c>
      <c r="J13368" s="15" t="inlineStr">
        <is>
          <t>17/07/2026</t>
        </is>
      </c>
      <c r="K13368" s="17" t="n">
        <v>4237.23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25.10.2026</t>
        </is>
      </c>
      <c r="D13369" s="15" t="inlineStr">
        <is>
          <t>List Chi Tiết</t>
        </is>
      </c>
      <c r="E13369" s="15" t="n">
        <v>47531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LINE 3 SO CHE</t>
        </is>
      </c>
      <c r="J13369" s="15" t="inlineStr">
        <is>
          <t>17/07/2026</t>
        </is>
      </c>
      <c r="K13369" s="17" t="n">
        <v>4237.23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25.10.2026</t>
        </is>
      </c>
      <c r="D13370" s="15" t="inlineStr">
        <is>
          <t>List Chi Tiết</t>
        </is>
      </c>
      <c r="E13370" s="15" t="n">
        <v>47532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LINE 3 SO CHE</t>
        </is>
      </c>
      <c r="J13370" s="15" t="inlineStr">
        <is>
          <t>17/07/2026</t>
        </is>
      </c>
      <c r="K13370" s="17" t="n">
        <v>4237.23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25.10.2026</t>
        </is>
      </c>
      <c r="D13371" s="15" t="inlineStr">
        <is>
          <t>List Chi Tiết</t>
        </is>
      </c>
      <c r="E13371" s="15" t="n">
        <v>47533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LINE 3 SO CHE</t>
        </is>
      </c>
      <c r="J13371" s="15" t="inlineStr">
        <is>
          <t>17/07/2026</t>
        </is>
      </c>
      <c r="K13371" s="17" t="n">
        <v>4237.23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25.10.2026</t>
        </is>
      </c>
      <c r="D13372" s="15" t="inlineStr">
        <is>
          <t>List Chi Tiết</t>
        </is>
      </c>
      <c r="E13372" s="15" t="n">
        <v>47534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LINE 3 SO CHE</t>
        </is>
      </c>
      <c r="J13372" s="15" t="inlineStr">
        <is>
          <t>17/07/2026</t>
        </is>
      </c>
      <c r="K13372" s="17" t="n">
        <v>4237.23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25.10.2026</t>
        </is>
      </c>
      <c r="D13373" s="15" t="inlineStr">
        <is>
          <t>List Chi Tiết</t>
        </is>
      </c>
      <c r="E13373" s="15" t="n">
        <v>47535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LINE 3 SO CHE</t>
        </is>
      </c>
      <c r="J13373" s="15" t="inlineStr">
        <is>
          <t>17/07/2026</t>
        </is>
      </c>
      <c r="K13373" s="17" t="n">
        <v>4237.23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25.10.2026</t>
        </is>
      </c>
      <c r="D13374" s="15" t="inlineStr">
        <is>
          <t>List Chi Tiết</t>
        </is>
      </c>
      <c r="E13374" s="15" t="n">
        <v>47536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LINE 3 SO CHE</t>
        </is>
      </c>
      <c r="J13374" s="15" t="inlineStr">
        <is>
          <t>17/07/2026</t>
        </is>
      </c>
      <c r="K13374" s="17" t="n">
        <v>4237.23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25.10.2026</t>
        </is>
      </c>
      <c r="D13375" s="15" t="inlineStr">
        <is>
          <t>List Chi Tiết</t>
        </is>
      </c>
      <c r="E13375" s="15" t="n">
        <v>47537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18/07/2026</t>
        </is>
      </c>
      <c r="K13375" s="17" t="n">
        <v>902.04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25.10.2026</t>
        </is>
      </c>
      <c r="D13376" s="15" t="inlineStr">
        <is>
          <t>List Chi Tiết</t>
        </is>
      </c>
      <c r="E13376" s="15" t="n">
        <v>47538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18/07/2026</t>
        </is>
      </c>
      <c r="K13376" s="17" t="n">
        <v>902.04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25.10.2026</t>
        </is>
      </c>
      <c r="D13377" s="15" t="inlineStr">
        <is>
          <t>List Chi Tiết</t>
        </is>
      </c>
      <c r="E13377" s="15" t="n">
        <v>47539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18/07/2026</t>
        </is>
      </c>
      <c r="K13377" s="17" t="n">
        <v>902.04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25.10.2026</t>
        </is>
      </c>
      <c r="D13378" s="15" t="inlineStr">
        <is>
          <t>List Chi Tiết</t>
        </is>
      </c>
      <c r="E13378" s="15" t="n">
        <v>47540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18/07/2026</t>
        </is>
      </c>
      <c r="K13378" s="17" t="n">
        <v>902.04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25.10.2026</t>
        </is>
      </c>
      <c r="D13379" s="15" t="inlineStr">
        <is>
          <t>List Chi Tiết</t>
        </is>
      </c>
      <c r="E13379" s="15" t="n">
        <v>47541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18/07/2026</t>
        </is>
      </c>
      <c r="K13379" s="17" t="n">
        <v>902.04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25.10.2026</t>
        </is>
      </c>
      <c r="D13380" s="15" t="inlineStr">
        <is>
          <t>List Chi Tiết</t>
        </is>
      </c>
      <c r="E13380" s="15" t="n">
        <v>47542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18/07/2026</t>
        </is>
      </c>
      <c r="K13380" s="17" t="n">
        <v>902.04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25.10.2026</t>
        </is>
      </c>
      <c r="D13381" s="15" t="inlineStr">
        <is>
          <t>List Chi Tiết</t>
        </is>
      </c>
      <c r="E13381" s="15" t="n">
        <v>47543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20/07/2026</t>
        </is>
      </c>
      <c r="K13381" s="17" t="n">
        <v>4943.44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25.10.2026</t>
        </is>
      </c>
      <c r="D13382" s="15" t="inlineStr">
        <is>
          <t>List Chi Tiết</t>
        </is>
      </c>
      <c r="E13382" s="15" t="n">
        <v>47544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20/07/2026</t>
        </is>
      </c>
      <c r="K13382" s="17" t="n">
        <v>4943.44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25.10.2026</t>
        </is>
      </c>
      <c r="D13383" s="15" t="inlineStr">
        <is>
          <t>List Chi Tiết</t>
        </is>
      </c>
      <c r="E13383" s="15" t="n">
        <v>47545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20/07/2026</t>
        </is>
      </c>
      <c r="K13383" s="17" t="n">
        <v>4943.44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25.10.2026</t>
        </is>
      </c>
      <c r="D13384" s="15" t="inlineStr">
        <is>
          <t>List Chi Tiết</t>
        </is>
      </c>
      <c r="E13384" s="15" t="n">
        <v>47546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02/08/2026</t>
        </is>
      </c>
      <c r="K13384" s="17" t="n">
        <v>4943.44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25.10.2026</t>
        </is>
      </c>
      <c r="D13385" s="15" t="inlineStr">
        <is>
          <t>List Chi Tiết</t>
        </is>
      </c>
      <c r="E13385" s="15" t="n">
        <v>47547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02/08/2026</t>
        </is>
      </c>
      <c r="K13385" s="17" t="n">
        <v>4943.44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25.10.2026</t>
        </is>
      </c>
      <c r="D13386" s="15" t="inlineStr">
        <is>
          <t>List Chi Tiết</t>
        </is>
      </c>
      <c r="E13386" s="15" t="n">
        <v>47548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02/08/2026</t>
        </is>
      </c>
      <c r="K13386" s="17" t="n">
        <v>4943.44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25.10.2026</t>
        </is>
      </c>
      <c r="D13387" s="15" t="inlineStr">
        <is>
          <t>List Chi Tiết</t>
        </is>
      </c>
      <c r="E13387" s="15" t="n">
        <v>48250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20/07/2026</t>
        </is>
      </c>
      <c r="K13387" s="17" t="n">
        <v>4943.44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25.10.2026</t>
        </is>
      </c>
      <c r="D13388" s="15" t="inlineStr">
        <is>
          <t>List Chi Tiết</t>
        </is>
      </c>
      <c r="E13388" s="15" t="n">
        <v>48251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20/07/2026</t>
        </is>
      </c>
      <c r="K13388" s="17" t="n">
        <v>4943.44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25.10.2026</t>
        </is>
      </c>
      <c r="D13389" s="15" t="inlineStr">
        <is>
          <t>List Chi Tiết</t>
        </is>
      </c>
      <c r="E13389" s="15" t="n">
        <v>48252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20/07/2026</t>
        </is>
      </c>
      <c r="K13389" s="17" t="n">
        <v>4943.44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25.10.2026</t>
        </is>
      </c>
      <c r="D13390" s="15" t="inlineStr">
        <is>
          <t>List Chi Tiết</t>
        </is>
      </c>
      <c r="E13390" s="15" t="n">
        <v>48253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23/07/2026</t>
        </is>
      </c>
      <c r="K13390" s="17" t="n">
        <v>4943.44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25.10.2026</t>
        </is>
      </c>
      <c r="D13391" s="15" t="inlineStr">
        <is>
          <t>List Chi Tiết</t>
        </is>
      </c>
      <c r="E13391" s="15" t="n">
        <v>48254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23/07/2026</t>
        </is>
      </c>
      <c r="K13391" s="17" t="n">
        <v>4943.44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25.10.2026</t>
        </is>
      </c>
      <c r="D13392" s="15" t="inlineStr">
        <is>
          <t>List Chi Tiết</t>
        </is>
      </c>
      <c r="E13392" s="15" t="n">
        <v>48255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23/07/2026</t>
        </is>
      </c>
      <c r="K13392" s="17" t="n">
        <v>4943.44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25.10.2026</t>
        </is>
      </c>
      <c r="D13393" s="15" t="inlineStr">
        <is>
          <t>List Chi Tiết</t>
        </is>
      </c>
      <c r="E13393" s="15" t="n">
        <v>48256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23/07/2026</t>
        </is>
      </c>
      <c r="K13393" s="17" t="n">
        <v>4943.44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25.10.2026</t>
        </is>
      </c>
      <c r="D13394" s="15" t="inlineStr">
        <is>
          <t>List Chi Tiết</t>
        </is>
      </c>
      <c r="E13394" s="15" t="n">
        <v>48257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23/07/2026</t>
        </is>
      </c>
      <c r="K13394" s="17" t="n">
        <v>4943.44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25.10.2026</t>
        </is>
      </c>
      <c r="D13395" s="15" t="inlineStr">
        <is>
          <t>List Chi Tiết</t>
        </is>
      </c>
      <c r="E13395" s="15" t="n">
        <v>48258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23/07/2026</t>
        </is>
      </c>
      <c r="K13395" s="17" t="n">
        <v>4943.44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25.10.2026</t>
        </is>
      </c>
      <c r="D13396" s="15" t="inlineStr">
        <is>
          <t>List Chi Tiết</t>
        </is>
      </c>
      <c r="E13396" s="15" t="n">
        <v>48259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23/07/2026</t>
        </is>
      </c>
      <c r="K13396" s="17" t="n">
        <v>4943.44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25.10.2026</t>
        </is>
      </c>
      <c r="D13397" s="15" t="inlineStr">
        <is>
          <t>List Chi Tiết</t>
        </is>
      </c>
      <c r="E13397" s="15" t="n">
        <v>48260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23/07/2026</t>
        </is>
      </c>
      <c r="K13397" s="17" t="n">
        <v>4943.44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25.10.2026</t>
        </is>
      </c>
      <c r="D13398" s="15" t="inlineStr">
        <is>
          <t>List Chi Tiết</t>
        </is>
      </c>
      <c r="E13398" s="15" t="n">
        <v>48261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23/07/2026</t>
        </is>
      </c>
      <c r="K13398" s="17" t="n">
        <v>4943.44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25.10.2026</t>
        </is>
      </c>
      <c r="D13399" s="15" t="inlineStr">
        <is>
          <t>List Chi Tiết</t>
        </is>
      </c>
      <c r="E13399" s="15" t="n">
        <v>48262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PHUONG - KHOAN</t>
        </is>
      </c>
      <c r="J13399" s="15" t="inlineStr">
        <is>
          <t>18/07/2026</t>
        </is>
      </c>
      <c r="K13399" s="17" t="n">
        <v>1052.38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25.10.2026</t>
        </is>
      </c>
      <c r="D13400" s="15" t="inlineStr">
        <is>
          <t>List Chi Tiết</t>
        </is>
      </c>
      <c r="E13400" s="15" t="n">
        <v>48263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PHUONG - KHOAN</t>
        </is>
      </c>
      <c r="J13400" s="15" t="inlineStr">
        <is>
          <t>18/07/2026</t>
        </is>
      </c>
      <c r="K13400" s="17" t="n">
        <v>1052.38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25.10.2026</t>
        </is>
      </c>
      <c r="D13401" s="15" t="inlineStr">
        <is>
          <t>List Chi Tiết</t>
        </is>
      </c>
      <c r="E13401" s="15" t="n">
        <v>48264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1052.38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25.10.2026</t>
        </is>
      </c>
      <c r="D13402" s="15" t="inlineStr">
        <is>
          <t>List Chi Tiết</t>
        </is>
      </c>
      <c r="E13402" s="15" t="n">
        <v>48265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1052.38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25.10.2026</t>
        </is>
      </c>
      <c r="D13403" s="15" t="inlineStr">
        <is>
          <t>List Chi Tiết</t>
        </is>
      </c>
      <c r="E13403" s="15" t="n">
        <v>48266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1052.38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25.10.2026</t>
        </is>
      </c>
      <c r="D13404" s="15" t="inlineStr">
        <is>
          <t>List Chi Tiết</t>
        </is>
      </c>
      <c r="E13404" s="15" t="n">
        <v>48267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LINE 2 - A HAI</t>
        </is>
      </c>
      <c r="J13404" s="15" t="inlineStr">
        <is>
          <t>18/07/2026</t>
        </is>
      </c>
      <c r="K13404" s="17" t="n">
        <v>4943.44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25.10.2026</t>
        </is>
      </c>
      <c r="D13405" s="15" t="inlineStr">
        <is>
          <t>List Chi Tiết</t>
        </is>
      </c>
      <c r="E13405" s="15" t="n">
        <v>48268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LINE 2 - A HAI</t>
        </is>
      </c>
      <c r="J13405" s="15" t="inlineStr">
        <is>
          <t>18/07/2026</t>
        </is>
      </c>
      <c r="K13405" s="17" t="n">
        <v>4943.44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25.10.2026</t>
        </is>
      </c>
      <c r="D13406" s="15" t="inlineStr">
        <is>
          <t>List Chi Tiết</t>
        </is>
      </c>
      <c r="E13406" s="15" t="n">
        <v>48269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1052.38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25.10.2026</t>
        </is>
      </c>
      <c r="D13407" s="15" t="inlineStr">
        <is>
          <t>List Chi Tiết</t>
        </is>
      </c>
      <c r="E13407" s="15" t="n">
        <v>48270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19/07/2026</t>
        </is>
      </c>
      <c r="K13407" s="17" t="n">
        <v>1052.38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25.10.2026</t>
        </is>
      </c>
      <c r="D13408" s="15" t="inlineStr">
        <is>
          <t>List Chi Tiết</t>
        </is>
      </c>
      <c r="E13408" s="15" t="n">
        <v>48271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19/07/2026</t>
        </is>
      </c>
      <c r="K13408" s="17" t="n">
        <v>1052.38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25.10.2026</t>
        </is>
      </c>
      <c r="D13409" s="15" t="inlineStr">
        <is>
          <t>List Chi Tiết</t>
        </is>
      </c>
      <c r="E13409" s="15" t="n">
        <v>48272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19/07/2026</t>
        </is>
      </c>
      <c r="K13409" s="17" t="n">
        <v>1052.38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25.10.2026</t>
        </is>
      </c>
      <c r="D13410" s="15" t="inlineStr">
        <is>
          <t>List Chi Tiết</t>
        </is>
      </c>
      <c r="E13410" s="15" t="n">
        <v>48273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19/07/2026</t>
        </is>
      </c>
      <c r="K13410" s="17" t="n">
        <v>1052.38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25.10.2026</t>
        </is>
      </c>
      <c r="D13411" s="15" t="inlineStr">
        <is>
          <t>List Chi Tiết</t>
        </is>
      </c>
      <c r="E13411" s="15" t="n">
        <v>48274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19/07/2026</t>
        </is>
      </c>
      <c r="K13411" s="17" t="n">
        <v>1052.38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25.10.2026</t>
        </is>
      </c>
      <c r="D13412" s="15" t="inlineStr">
        <is>
          <t>List Chi Tiết</t>
        </is>
      </c>
      <c r="E13412" s="15" t="n">
        <v>48275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LINE 2 - A HAI</t>
        </is>
      </c>
      <c r="J13412" s="15" t="inlineStr">
        <is>
          <t>19/07/2026</t>
        </is>
      </c>
      <c r="K13412" s="17" t="n">
        <v>4943.44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25.10.2026</t>
        </is>
      </c>
      <c r="D13413" s="15" t="inlineStr">
        <is>
          <t>List Chi Tiết</t>
        </is>
      </c>
      <c r="E13413" s="15" t="n">
        <v>48276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LINE 2 - A HAI</t>
        </is>
      </c>
      <c r="J13413" s="15" t="inlineStr">
        <is>
          <t>19/07/2026</t>
        </is>
      </c>
      <c r="K13413" s="17" t="n">
        <v>4943.44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25.10.2026</t>
        </is>
      </c>
      <c r="D13414" s="15" t="inlineStr">
        <is>
          <t>List Chi Tiết</t>
        </is>
      </c>
      <c r="E13414" s="15" t="n">
        <v>48277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19/07/2026</t>
        </is>
      </c>
      <c r="K13414" s="17" t="n">
        <v>1052.38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25.10.2026</t>
        </is>
      </c>
      <c r="D13415" s="15" t="inlineStr">
        <is>
          <t>List Chi Tiết</t>
        </is>
      </c>
      <c r="E13415" s="15" t="n">
        <v>48278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LINE 2 - A HAI</t>
        </is>
      </c>
      <c r="J13415" s="15" t="inlineStr">
        <is>
          <t>22/07/2026</t>
        </is>
      </c>
      <c r="K13415" s="17" t="n">
        <v>4943.44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25.10.2026</t>
        </is>
      </c>
      <c r="D13416" s="15" t="inlineStr">
        <is>
          <t>List Chi Tiết</t>
        </is>
      </c>
      <c r="E13416" s="15" t="n">
        <v>48279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LINE 2 - A HAI</t>
        </is>
      </c>
      <c r="J13416" s="15" t="inlineStr">
        <is>
          <t>22/07/2026</t>
        </is>
      </c>
      <c r="K13416" s="17" t="n">
        <v>4943.44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25.10.2026</t>
        </is>
      </c>
      <c r="D13417" s="15" t="inlineStr">
        <is>
          <t>List Chi Tiết</t>
        </is>
      </c>
      <c r="E13417" s="15" t="n">
        <v>51550</v>
      </c>
      <c r="F13417" s="15" t="inlineStr">
        <is>
          <t>VT-HV-TT-009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A Hải - sx2</t>
        </is>
      </c>
      <c r="J13417" s="15" t="inlineStr">
        <is>
          <t>26/07/2026</t>
        </is>
      </c>
      <c r="K13417" s="17" t="n">
        <v>4943.44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25.10.2026</t>
        </is>
      </c>
      <c r="D13418" s="15" t="inlineStr">
        <is>
          <t>List Chi Tiết</t>
        </is>
      </c>
      <c r="E13418" s="15" t="n">
        <v>51551</v>
      </c>
      <c r="F13418" s="15" t="inlineStr">
        <is>
          <t>VT-HV-TT-009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A Hải - sx2</t>
        </is>
      </c>
      <c r="J13418" s="15" t="inlineStr">
        <is>
          <t>26/07/2026</t>
        </is>
      </c>
      <c r="K13418" s="17" t="n">
        <v>4943.44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25.10.2026</t>
        </is>
      </c>
      <c r="D13419" s="15" t="inlineStr">
        <is>
          <t>List Chi Tiết</t>
        </is>
      </c>
      <c r="E13419" s="15" t="n">
        <v>51552</v>
      </c>
      <c r="F13419" s="15" t="inlineStr">
        <is>
          <t>VT-HV-TT-009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A Hải - sx2</t>
        </is>
      </c>
      <c r="J13419" s="15" t="inlineStr">
        <is>
          <t>26/07/2026</t>
        </is>
      </c>
      <c r="K13419" s="17" t="n">
        <v>4943.44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25.10.2026</t>
        </is>
      </c>
      <c r="D13420" s="15" t="inlineStr">
        <is>
          <t>List Chi Tiết</t>
        </is>
      </c>
      <c r="E13420" s="15" t="n">
        <v>51553</v>
      </c>
      <c r="F13420" s="15" t="inlineStr">
        <is>
          <t>VT-HV-TT-009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A Hải - sx2</t>
        </is>
      </c>
      <c r="J13420" s="15" t="inlineStr">
        <is>
          <t>26/07/2026</t>
        </is>
      </c>
      <c r="K13420" s="17" t="n">
        <v>4943.44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25.10.2026</t>
        </is>
      </c>
      <c r="D13421" s="15" t="inlineStr">
        <is>
          <t>List Chi Tiết</t>
        </is>
      </c>
      <c r="E13421" s="15" t="n">
        <v>51554</v>
      </c>
      <c r="F13421" s="15" t="inlineStr">
        <is>
          <t>VT-HV-TT-009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A Hải - sx2</t>
        </is>
      </c>
      <c r="J13421" s="15" t="inlineStr">
        <is>
          <t>26/07/2026</t>
        </is>
      </c>
      <c r="K13421" s="17" t="n">
        <v>4943.44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25.10.2026</t>
        </is>
      </c>
      <c r="D13422" s="15" t="inlineStr">
        <is>
          <t>List Chi Tiết</t>
        </is>
      </c>
      <c r="E13422" s="15" t="n">
        <v>51555</v>
      </c>
      <c r="F13422" s="15" t="inlineStr">
        <is>
          <t>VT-HV-TT-009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A Hải - sx2</t>
        </is>
      </c>
      <c r="J13422" s="15" t="inlineStr">
        <is>
          <t>26/07/2026</t>
        </is>
      </c>
      <c r="K13422" s="17" t="n">
        <v>4943.44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25.10.2026</t>
        </is>
      </c>
      <c r="D13423" s="15" t="inlineStr">
        <is>
          <t>List Chi Tiết</t>
        </is>
      </c>
      <c r="E13423" s="15" t="n">
        <v>51556</v>
      </c>
      <c r="F13423" s="15" t="inlineStr">
        <is>
          <t>VT-HV-TT-009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A Hải - sx2</t>
        </is>
      </c>
      <c r="J13423" s="15" t="inlineStr">
        <is>
          <t>25/07/2026</t>
        </is>
      </c>
      <c r="K13423" s="17" t="n">
        <v>4945.5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25.10.2026</t>
        </is>
      </c>
      <c r="D13424" s="15" t="inlineStr">
        <is>
          <t>List Chi Tiết</t>
        </is>
      </c>
      <c r="E13424" s="15" t="n">
        <v>51557</v>
      </c>
      <c r="F13424" s="15" t="inlineStr">
        <is>
          <t>VT-HV-TT-009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A Hải - sx2</t>
        </is>
      </c>
      <c r="J13424" s="15" t="inlineStr">
        <is>
          <t>25/07/2026</t>
        </is>
      </c>
      <c r="K13424" s="17" t="n">
        <v>4945.5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25.10.2026</t>
        </is>
      </c>
      <c r="D13425" s="15" t="inlineStr">
        <is>
          <t>List Chi Tiết</t>
        </is>
      </c>
      <c r="E13425" s="15" t="n">
        <v>51558</v>
      </c>
      <c r="F13425" s="15" t="inlineStr">
        <is>
          <t>VT-HV-TT-009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A Hải - sx2</t>
        </is>
      </c>
      <c r="J13425" s="15" t="inlineStr">
        <is>
          <t>25/07/2026</t>
        </is>
      </c>
      <c r="K13425" s="17" t="n">
        <v>4943.44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25.10.2026</t>
        </is>
      </c>
      <c r="D13426" s="15" t="inlineStr">
        <is>
          <t>List Chi Tiết</t>
        </is>
      </c>
      <c r="E13426" s="15" t="n">
        <v>51559</v>
      </c>
      <c r="F13426" s="15" t="inlineStr">
        <is>
          <t>VT-HV-TT-009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A Hải - sx2</t>
        </is>
      </c>
      <c r="J13426" s="15" t="inlineStr">
        <is>
          <t>25/07/2026</t>
        </is>
      </c>
      <c r="K13426" s="17" t="n">
        <v>4943.44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25.10.2026</t>
        </is>
      </c>
      <c r="D13427" s="15" t="inlineStr">
        <is>
          <t>List Chi Tiết</t>
        </is>
      </c>
      <c r="E13427" s="15" t="n">
        <v>51567</v>
      </c>
      <c r="F13427" s="15" t="inlineStr">
        <is>
          <t>VT-HV-TT-009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A Hải - sx2</t>
        </is>
      </c>
      <c r="J13427" s="15" t="inlineStr">
        <is>
          <t>28/07/2026</t>
        </is>
      </c>
      <c r="K13427" s="17" t="n">
        <v>4737.38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25.10.2026</t>
        </is>
      </c>
      <c r="D13428" s="15" t="inlineStr">
        <is>
          <t>List Chi Tiết</t>
        </is>
      </c>
      <c r="E13428" s="15" t="n">
        <v>73614</v>
      </c>
      <c r="F13428" s="15" t="inlineStr">
        <is>
          <t>VT-HV-TT-047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BI SON</t>
        </is>
      </c>
      <c r="J13428" s="15" t="inlineStr">
        <is>
          <t>15/09/2026</t>
        </is>
      </c>
      <c r="K13428" s="17" t="n">
        <v>143.57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25.10.2026</t>
        </is>
      </c>
      <c r="D13429" s="15" t="inlineStr">
        <is>
          <t>List Chi Tiết</t>
        </is>
      </c>
      <c r="E13429" s="15" t="n">
        <v>73615</v>
      </c>
      <c r="F13429" s="15" t="inlineStr">
        <is>
          <t>VT-HV-TT-047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BI SON</t>
        </is>
      </c>
      <c r="J13429" s="15" t="inlineStr">
        <is>
          <t>15/09/2026</t>
        </is>
      </c>
      <c r="K13429" s="17" t="n">
        <v>46.62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25.10.2026</t>
        </is>
      </c>
      <c r="D13430" s="15" t="inlineStr">
        <is>
          <t>List Chi Tiết</t>
        </is>
      </c>
      <c r="E13430" s="15" t="n">
        <v>73616</v>
      </c>
      <c r="F13430" s="15" t="inlineStr">
        <is>
          <t>VT-HV-TT-047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BI SON</t>
        </is>
      </c>
      <c r="J13430" s="15" t="inlineStr">
        <is>
          <t>15/09/2026</t>
        </is>
      </c>
      <c r="K13430" s="17" t="n">
        <v>142.37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25.10.2026</t>
        </is>
      </c>
      <c r="D13431" s="15" t="inlineStr">
        <is>
          <t>List Chi Tiết</t>
        </is>
      </c>
      <c r="E13431" s="15" t="n">
        <v>73617</v>
      </c>
      <c r="F13431" s="15" t="inlineStr">
        <is>
          <t>VT-HV-TT-047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BI SON</t>
        </is>
      </c>
      <c r="J13431" s="15" t="inlineStr">
        <is>
          <t>15/09/2026</t>
        </is>
      </c>
      <c r="K13431" s="17" t="n">
        <v>46.62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25.10.2026</t>
        </is>
      </c>
      <c r="D13432" s="15" t="inlineStr">
        <is>
          <t>List Chi Tiết</t>
        </is>
      </c>
      <c r="E13432" s="15" t="n">
        <v>73618</v>
      </c>
      <c r="F13432" s="15" t="inlineStr">
        <is>
          <t>VT-HV-TT-047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BI SON</t>
        </is>
      </c>
      <c r="J13432" s="15" t="inlineStr">
        <is>
          <t>15/09/2026</t>
        </is>
      </c>
      <c r="K13432" s="17" t="n">
        <v>142.37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25.10.2026</t>
        </is>
      </c>
      <c r="D13433" s="15" t="inlineStr">
        <is>
          <t>List Chi Tiết</t>
        </is>
      </c>
      <c r="E13433" s="15" t="n">
        <v>73619</v>
      </c>
      <c r="F13433" s="15" t="inlineStr">
        <is>
          <t>VT-HV-TT-047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BI SON</t>
        </is>
      </c>
      <c r="J13433" s="15" t="inlineStr">
        <is>
          <t>15/09/2026</t>
        </is>
      </c>
      <c r="K13433" s="17" t="n">
        <v>46.62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25.10.2026</t>
        </is>
      </c>
      <c r="D13434" s="15" t="inlineStr">
        <is>
          <t>List Chi Tiết</t>
        </is>
      </c>
      <c r="E13434" s="15" t="n">
        <v>73620</v>
      </c>
      <c r="F13434" s="15" t="inlineStr">
        <is>
          <t>VT-HV-TT-047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BI SON</t>
        </is>
      </c>
      <c r="J13434" s="15" t="inlineStr">
        <is>
          <t>15/09/2026</t>
        </is>
      </c>
      <c r="K13434" s="17" t="n">
        <v>142.37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25.10.2026</t>
        </is>
      </c>
      <c r="D13435" s="15" t="inlineStr">
        <is>
          <t>List Chi Tiết</t>
        </is>
      </c>
      <c r="E13435" s="15" t="n">
        <v>73621</v>
      </c>
      <c r="F13435" s="15" t="inlineStr">
        <is>
          <t>VT-HV-TT-047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BI SON</t>
        </is>
      </c>
      <c r="J13435" s="15" t="inlineStr">
        <is>
          <t>15/09/2026</t>
        </is>
      </c>
      <c r="K13435" s="17" t="n">
        <v>46.62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25.10.2026</t>
        </is>
      </c>
      <c r="D13436" s="15" t="inlineStr">
        <is>
          <t>List Chi Tiết</t>
        </is>
      </c>
      <c r="E13436" s="15" t="n">
        <v>73622</v>
      </c>
      <c r="F13436" s="15" t="inlineStr">
        <is>
          <t>VT-HV-TT-047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BI SON</t>
        </is>
      </c>
      <c r="J13436" s="15" t="inlineStr">
        <is>
          <t>15/09/2026</t>
        </is>
      </c>
      <c r="K13436" s="17" t="n">
        <v>142.37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25.10.2026</t>
        </is>
      </c>
      <c r="D13437" s="15" t="inlineStr">
        <is>
          <t>List Chi Tiết</t>
        </is>
      </c>
      <c r="E13437" s="15" t="n">
        <v>73623</v>
      </c>
      <c r="F13437" s="15" t="inlineStr">
        <is>
          <t>VT-HV-TT-047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BI SON</t>
        </is>
      </c>
      <c r="J13437" s="15" t="inlineStr">
        <is>
          <t>15/09/2026</t>
        </is>
      </c>
      <c r="K13437" s="17" t="n">
        <v>46.62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25.10.2026</t>
        </is>
      </c>
      <c r="D13438" s="15" t="inlineStr">
        <is>
          <t>List Chi Tiết</t>
        </is>
      </c>
      <c r="E13438" s="15" t="n">
        <v>73624</v>
      </c>
      <c r="F13438" s="15" t="inlineStr">
        <is>
          <t>VT-HV-TT-047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BI SON</t>
        </is>
      </c>
      <c r="J13438" s="15" t="inlineStr">
        <is>
          <t>15/09/2026</t>
        </is>
      </c>
      <c r="K13438" s="17" t="n">
        <v>71.19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25.10.2026</t>
        </is>
      </c>
      <c r="D13439" s="15" t="inlineStr">
        <is>
          <t>List Chi Tiết</t>
        </is>
      </c>
      <c r="E13439" s="15" t="n">
        <v>73625</v>
      </c>
      <c r="F13439" s="15" t="inlineStr">
        <is>
          <t>VT-HV-TT-047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BI SON</t>
        </is>
      </c>
      <c r="J13439" s="15" t="inlineStr">
        <is>
          <t>15/09/2026</t>
        </is>
      </c>
      <c r="K13439" s="17" t="n">
        <v>70.59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25.10.2026</t>
        </is>
      </c>
      <c r="D13440" s="15" t="inlineStr">
        <is>
          <t>List Chi Tiết</t>
        </is>
      </c>
      <c r="E13440" s="15" t="n">
        <v>73626</v>
      </c>
      <c r="F13440" s="15" t="inlineStr">
        <is>
          <t>VT-HV-TT-047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BI SON</t>
        </is>
      </c>
      <c r="J13440" s="15" t="inlineStr">
        <is>
          <t>15/09/2026</t>
        </is>
      </c>
      <c r="K13440" s="17" t="n">
        <v>46.62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25.10.2026</t>
        </is>
      </c>
      <c r="D13441" s="15" t="inlineStr">
        <is>
          <t>List Chi Tiết</t>
        </is>
      </c>
      <c r="E13441" s="15" t="n">
        <v>73627</v>
      </c>
      <c r="F13441" s="15" t="inlineStr">
        <is>
          <t>VT-HV-TT-047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BI SON</t>
        </is>
      </c>
      <c r="J13441" s="15" t="inlineStr">
        <is>
          <t>15/09/2026</t>
        </is>
      </c>
      <c r="K13441" s="17" t="n">
        <v>7.98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25.10.2026</t>
        </is>
      </c>
      <c r="D13442" s="15" t="inlineStr">
        <is>
          <t>List Chi Tiết</t>
        </is>
      </c>
      <c r="E13442" s="15" t="n">
        <v>73628</v>
      </c>
      <c r="F13442" s="15" t="inlineStr">
        <is>
          <t>VT-HV-TT-047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BI SON</t>
        </is>
      </c>
      <c r="J13442" s="15" t="inlineStr">
        <is>
          <t>15/09/2026</t>
        </is>
      </c>
      <c r="K13442" s="17" t="n">
        <v>15.82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25.10.2026</t>
        </is>
      </c>
      <c r="D13443" s="15" t="inlineStr">
        <is>
          <t>List Chi Tiết</t>
        </is>
      </c>
      <c r="E13443" s="15" t="n">
        <v>73629</v>
      </c>
      <c r="F13443" s="15" t="inlineStr">
        <is>
          <t>VT-HV-TT-047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BI SON</t>
        </is>
      </c>
      <c r="J13443" s="15" t="inlineStr">
        <is>
          <t>15/09/2026</t>
        </is>
      </c>
      <c r="K13443" s="17" t="n">
        <v>7.84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25.10.2026</t>
        </is>
      </c>
      <c r="D13444" s="15" t="inlineStr">
        <is>
          <t>List Chi Tiết</t>
        </is>
      </c>
      <c r="E13444" s="15" t="n">
        <v>73630</v>
      </c>
      <c r="F13444" s="15" t="inlineStr">
        <is>
          <t>VT-HV-TT-047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BI SON</t>
        </is>
      </c>
      <c r="J13444" s="15" t="inlineStr">
        <is>
          <t>15/09/2026</t>
        </is>
      </c>
      <c r="K13444" s="17" t="n">
        <v>63.32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25.10.2026</t>
        </is>
      </c>
      <c r="D13445" s="15" t="inlineStr">
        <is>
          <t>List Chi Tiết</t>
        </is>
      </c>
      <c r="E13445" s="15" t="n">
        <v>73631</v>
      </c>
      <c r="F13445" s="15" t="inlineStr">
        <is>
          <t>VT-HV-TT-047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BI SON</t>
        </is>
      </c>
      <c r="J13445" s="15" t="inlineStr">
        <is>
          <t>15/09/2026</t>
        </is>
      </c>
      <c r="K13445" s="17" t="n">
        <v>93.25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25.10.2026</t>
        </is>
      </c>
      <c r="D13446" s="15" t="inlineStr">
        <is>
          <t>List Chi Tiết</t>
        </is>
      </c>
      <c r="E13446" s="15" t="n">
        <v>73632</v>
      </c>
      <c r="F13446" s="15" t="inlineStr">
        <is>
          <t>VT-HV-TT-047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BI SON</t>
        </is>
      </c>
      <c r="J13446" s="15" t="inlineStr">
        <is>
          <t>15/09/2026</t>
        </is>
      </c>
      <c r="K13446" s="17" t="n">
        <v>186.5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25.10.2026</t>
        </is>
      </c>
      <c r="D13447" s="15" t="inlineStr">
        <is>
          <t>List Chi Tiết</t>
        </is>
      </c>
      <c r="E13447" s="15" t="n">
        <v>73633</v>
      </c>
      <c r="F13447" s="15" t="inlineStr">
        <is>
          <t>VT-HV-TT-047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BI SON</t>
        </is>
      </c>
      <c r="J13447" s="15" t="inlineStr">
        <is>
          <t>15/09/2026</t>
        </is>
      </c>
      <c r="K13447" s="17" t="n">
        <v>186.5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25.10.2026</t>
        </is>
      </c>
      <c r="D13448" s="15" t="inlineStr">
        <is>
          <t>List Chi Tiết</t>
        </is>
      </c>
      <c r="E13448" s="15" t="n">
        <v>73634</v>
      </c>
      <c r="F13448" s="15" t="inlineStr">
        <is>
          <t>VT-HV-TT-047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BI SON</t>
        </is>
      </c>
      <c r="J13448" s="15" t="inlineStr">
        <is>
          <t>15/09/2026</t>
        </is>
      </c>
      <c r="K13448" s="17" t="n">
        <v>126.65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25.10.2026</t>
        </is>
      </c>
      <c r="D13449" s="15" t="inlineStr">
        <is>
          <t>List Chi Tiết</t>
        </is>
      </c>
      <c r="E13449" s="15" t="n">
        <v>73635</v>
      </c>
      <c r="F13449" s="15" t="inlineStr">
        <is>
          <t>VT-HV-TT-047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BI SON</t>
        </is>
      </c>
      <c r="J13449" s="15" t="inlineStr">
        <is>
          <t>15/09/2026</t>
        </is>
      </c>
      <c r="K13449" s="17" t="n">
        <v>46.62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25.10.2026</t>
        </is>
      </c>
      <c r="D13450" s="15" t="inlineStr">
        <is>
          <t>List Chi Tiết</t>
        </is>
      </c>
      <c r="E13450" s="15" t="n">
        <v>73636</v>
      </c>
      <c r="F13450" s="15" t="inlineStr">
        <is>
          <t>VT-HV-TT-047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BI SON</t>
        </is>
      </c>
      <c r="J13450" s="15" t="inlineStr">
        <is>
          <t>15/09/2026</t>
        </is>
      </c>
      <c r="K13450" s="17" t="n">
        <v>133.33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25.10.2026</t>
        </is>
      </c>
      <c r="D13451" s="15" t="inlineStr">
        <is>
          <t>List Chi Tiết</t>
        </is>
      </c>
      <c r="E13451" s="15" t="n">
        <v>73637</v>
      </c>
      <c r="F13451" s="15" t="inlineStr">
        <is>
          <t>VT-HV-TT-047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BI SON</t>
        </is>
      </c>
      <c r="J13451" s="15" t="inlineStr">
        <is>
          <t>15/09/2026</t>
        </is>
      </c>
      <c r="K13451" s="17" t="n">
        <v>23.31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25.10.2026</t>
        </is>
      </c>
      <c r="D13452" s="15" t="inlineStr">
        <is>
          <t>List Chi Tiết</t>
        </is>
      </c>
      <c r="E13452" s="15" t="n">
        <v>73650</v>
      </c>
      <c r="F13452" s="15" t="inlineStr">
        <is>
          <t>VT-HV-TT-047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BI SON</t>
        </is>
      </c>
      <c r="J13452" s="15" t="inlineStr">
        <is>
          <t>15/09/2026</t>
        </is>
      </c>
      <c r="K13452" s="17" t="n">
        <v>458.88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25.10.2026</t>
        </is>
      </c>
      <c r="D13453" s="15" t="inlineStr">
        <is>
          <t>List Chi Tiết</t>
        </is>
      </c>
      <c r="E13453" s="15" t="n">
        <v>80452</v>
      </c>
      <c r="F13453" s="15" t="inlineStr">
        <is>
          <t>VT-HV-TT-054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BI SON</t>
        </is>
      </c>
      <c r="J13453" s="15" t="inlineStr">
        <is>
          <t>16/09/2026</t>
        </is>
      </c>
      <c r="K13453" s="17" t="n">
        <v>166.1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25.10.2026</t>
        </is>
      </c>
      <c r="D13454" s="15" t="inlineStr">
        <is>
          <t>List Chi Tiết</t>
        </is>
      </c>
      <c r="E13454" s="15" t="n">
        <v>80453</v>
      </c>
      <c r="F13454" s="15" t="inlineStr">
        <is>
          <t>VT-HV-TT-054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BI SON</t>
        </is>
      </c>
      <c r="J13454" s="15" t="inlineStr">
        <is>
          <t>16/09/2026</t>
        </is>
      </c>
      <c r="K13454" s="17" t="n">
        <v>7.84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25.10.2026</t>
        </is>
      </c>
      <c r="D13455" s="15" t="inlineStr">
        <is>
          <t>List Chi Tiết</t>
        </is>
      </c>
      <c r="E13455" s="15" t="n">
        <v>87462</v>
      </c>
      <c r="F13455" s="15" t="inlineStr">
        <is>
          <t>VT-HV-TT-064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BI SON</t>
        </is>
      </c>
      <c r="J13455" s="15" t="inlineStr">
        <is>
          <t>21/09/2026</t>
        </is>
      </c>
      <c r="K13455" s="17" t="n">
        <v>407.33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R06</t>
        </is>
      </c>
      <c r="B13456" s="18" t="inlineStr">
        <is>
          <t>Đã chuẩn hóa</t>
        </is>
      </c>
      <c r="C13456" s="15" t="inlineStr">
        <is>
          <t>CUTTING_LINK 25.10.2026</t>
        </is>
      </c>
      <c r="D13456" s="15" t="inlineStr">
        <is>
          <t>List Chi Tiết</t>
        </is>
      </c>
      <c r="E13456" s="15" t="n">
        <v>33576</v>
      </c>
      <c r="F13456" s="15" t="inlineStr">
        <is>
          <t>VT-FD-TT-014</t>
        </is>
      </c>
      <c r="G13456" s="15" t="inlineStr">
        <is>
          <t>10626-010 DGRP FACADE SÂN BAY PHÚ QUỐC</t>
        </is>
      </c>
      <c r="H13456" s="15" t="inlineStr">
        <is>
          <t>AA · NGÀY BÀN GIAO</t>
        </is>
      </c>
      <c r="I13456" s="15" t="inlineStr"/>
      <c r="J13456" s="15" t="inlineStr">
        <is>
          <t>17/06/2026</t>
        </is>
      </c>
      <c r="K13456" s="17" t="n">
        <v>6753.78</v>
      </c>
      <c r="L13456" s="15" t="inlineStr">
        <is>
          <t>NGÀY BÀN GIAO sớm hơn NGÀY CẮT → lấy ngày bàn giao = ngày cắt</t>
        </is>
      </c>
    </row>
    <row r="13457">
      <c r="A13457" s="15" t="inlineStr">
        <is>
          <t>R06</t>
        </is>
      </c>
      <c r="B13457" s="18" t="inlineStr">
        <is>
          <t>Đã chuẩn hóa</t>
        </is>
      </c>
      <c r="C13457" s="15" t="inlineStr">
        <is>
          <t>CUTTING_LINK 25.10.2026</t>
        </is>
      </c>
      <c r="D13457" s="15" t="inlineStr">
        <is>
          <t>List Chi Tiết</t>
        </is>
      </c>
      <c r="E13457" s="15" t="n">
        <v>33586</v>
      </c>
      <c r="F13457" s="15" t="inlineStr">
        <is>
          <t>VT-FD-TT-014</t>
        </is>
      </c>
      <c r="G13457" s="15" t="inlineStr">
        <is>
          <t>10626-010 DGRP FACADE SÂN BAY PHÚ QUỐC</t>
        </is>
      </c>
      <c r="H13457" s="15" t="inlineStr">
        <is>
          <t>AA · NGÀY BÀN GIAO</t>
        </is>
      </c>
      <c r="I13457" s="15" t="inlineStr"/>
      <c r="J13457" s="15" t="inlineStr">
        <is>
          <t>16/06/2026</t>
        </is>
      </c>
      <c r="K13457" s="17" t="n">
        <v>3376.89</v>
      </c>
      <c r="L13457" s="15" t="inlineStr">
        <is>
          <t>NGÀY BÀN GIAO sớm hơn NGÀY CẮT → lấy ngày bàn giao = ngày cắt</t>
        </is>
      </c>
    </row>
    <row r="13458">
      <c r="A13458" s="15" t="inlineStr">
        <is>
          <t>R06</t>
        </is>
      </c>
      <c r="B13458" s="18" t="inlineStr">
        <is>
          <t>Đã chuẩn hóa</t>
        </is>
      </c>
      <c r="C13458" s="15" t="inlineStr">
        <is>
          <t>CUTTING_LINK 25.10.2026</t>
        </is>
      </c>
      <c r="D13458" s="15" t="inlineStr">
        <is>
          <t>List Chi Tiết</t>
        </is>
      </c>
      <c r="E13458" s="15" t="n">
        <v>33587</v>
      </c>
      <c r="F13458" s="15" t="inlineStr">
        <is>
          <t>VT-FD-TT-014</t>
        </is>
      </c>
      <c r="G13458" s="15" t="inlineStr">
        <is>
          <t>10626-010 DGRP FACADE SÂN BAY PHÚ QUỐC</t>
        </is>
      </c>
      <c r="H13458" s="15" t="inlineStr">
        <is>
          <t>AA · NGÀY BÀN GIAO</t>
        </is>
      </c>
      <c r="I13458" s="15" t="inlineStr"/>
      <c r="J13458" s="15" t="inlineStr">
        <is>
          <t>16/06/2026</t>
        </is>
      </c>
      <c r="K13458" s="17" t="n">
        <v>3376.89</v>
      </c>
      <c r="L13458" s="15" t="inlineStr">
        <is>
          <t>NGÀY BÀN GIAO sớm hơn NGÀY CẮT → lấy ngày bàn giao = ngày cắt</t>
        </is>
      </c>
    </row>
    <row r="13459">
      <c r="A13459" s="15" t="inlineStr">
        <is>
          <t>R06</t>
        </is>
      </c>
      <c r="B13459" s="18" t="inlineStr">
        <is>
          <t>Đã chuẩn hóa</t>
        </is>
      </c>
      <c r="C13459" s="15" t="inlineStr">
        <is>
          <t>CUTTING_LINK 25.10.2026</t>
        </is>
      </c>
      <c r="D13459" s="15" t="inlineStr">
        <is>
          <t>List Chi Tiết</t>
        </is>
      </c>
      <c r="E13459" s="15" t="n">
        <v>33602</v>
      </c>
      <c r="F13459" s="15" t="inlineStr">
        <is>
          <t>VT-FD-TT-014</t>
        </is>
      </c>
      <c r="G13459" s="15" t="inlineStr">
        <is>
          <t>10626-010 DGRP FACADE SÂN BAY PHÚ QUỐC</t>
        </is>
      </c>
      <c r="H13459" s="15" t="inlineStr">
        <is>
          <t>AA · NGÀY BÀN GIAO</t>
        </is>
      </c>
      <c r="I13459" s="15" t="inlineStr"/>
      <c r="J13459" s="15" t="inlineStr">
        <is>
          <t>16/06/2026</t>
        </is>
      </c>
      <c r="K13459" s="17" t="n">
        <v>6753.78</v>
      </c>
      <c r="L13459" s="15" t="inlineStr">
        <is>
          <t>NGÀY BÀN GIAO sớm hơn NGÀY CẮT → lấy ngày bàn giao = ngày cắt</t>
        </is>
      </c>
    </row>
    <row r="13460">
      <c r="A13460" s="15" t="inlineStr">
        <is>
          <t>R06</t>
        </is>
      </c>
      <c r="B13460" s="18" t="inlineStr">
        <is>
          <t>Đã chuẩn hóa</t>
        </is>
      </c>
      <c r="C13460" s="15" t="inlineStr">
        <is>
          <t>CUTTING_LINK 25.10.2026</t>
        </is>
      </c>
      <c r="D13460" s="15" t="inlineStr">
        <is>
          <t>List Chi Tiết</t>
        </is>
      </c>
      <c r="E13460" s="15" t="n">
        <v>35984</v>
      </c>
      <c r="F13460" s="15" t="inlineStr">
        <is>
          <t>VT-FD-TT-018</t>
        </is>
      </c>
      <c r="G13460" s="15" t="inlineStr">
        <is>
          <t>10626-010 DGRP FACADE SÂN BAY PHÚ QUỐC</t>
        </is>
      </c>
      <c r="H13460" s="15" t="inlineStr">
        <is>
          <t>AA · NGÀY BÀN GIAO</t>
        </is>
      </c>
      <c r="I13460" s="15" t="inlineStr"/>
      <c r="J13460" s="15" t="inlineStr">
        <is>
          <t>21/06/2026</t>
        </is>
      </c>
      <c r="K13460" s="17" t="n">
        <v>1318.8</v>
      </c>
      <c r="L13460" s="15" t="inlineStr">
        <is>
          <t>NGÀY BÀN GIAO sớm hơn NGÀY CẮT → lấy ngày bàn giao = ngày cắt</t>
        </is>
      </c>
    </row>
    <row r="13461">
      <c r="A13461" s="15" t="inlineStr">
        <is>
          <t>R06</t>
        </is>
      </c>
      <c r="B13461" s="18" t="inlineStr">
        <is>
          <t>Đã chuẩn hóa</t>
        </is>
      </c>
      <c r="C13461" s="15" t="inlineStr">
        <is>
          <t>CUTTING_LINK 25.10.2026</t>
        </is>
      </c>
      <c r="D13461" s="15" t="inlineStr">
        <is>
          <t>List Chi Tiết</t>
        </is>
      </c>
      <c r="E13461" s="15" t="n">
        <v>36600</v>
      </c>
      <c r="F13461" s="15" t="inlineStr">
        <is>
          <t>VT-FD-TT-018</t>
        </is>
      </c>
      <c r="G13461" s="15" t="inlineStr">
        <is>
          <t>10626-010 DGRP FACADE SÂN BAY PHÚ QUỐC</t>
        </is>
      </c>
      <c r="H13461" s="15" t="inlineStr">
        <is>
          <t>AA · NGÀY BÀN GIAO</t>
        </is>
      </c>
      <c r="I13461" s="15" t="inlineStr"/>
      <c r="J13461" s="15" t="inlineStr">
        <is>
          <t>24/06/2026</t>
        </is>
      </c>
      <c r="K13461" s="17" t="n">
        <v>2723.29</v>
      </c>
      <c r="L13461" s="15" t="inlineStr">
        <is>
          <t>NGÀY BÀN GIAO sớm hơn NGÀY CẮT → lấy ngày bàn giao = ngày cắt</t>
        </is>
      </c>
    </row>
    <row r="13462">
      <c r="A13462" s="15" t="inlineStr">
        <is>
          <t>R06</t>
        </is>
      </c>
      <c r="B13462" s="18" t="inlineStr">
        <is>
          <t>Đã chuẩn hóa</t>
        </is>
      </c>
      <c r="C13462" s="15" t="inlineStr">
        <is>
          <t>CUTTING_LINK 25.10.2026</t>
        </is>
      </c>
      <c r="D13462" s="15" t="inlineStr">
        <is>
          <t>List Chi Tiết</t>
        </is>
      </c>
      <c r="E13462" s="15" t="n">
        <v>40567</v>
      </c>
      <c r="F13462" s="15" t="inlineStr">
        <is>
          <t>VT-FD-TT-023</t>
        </is>
      </c>
      <c r="G13462" s="15" t="inlineStr">
        <is>
          <t>10626-010 DGRP FACADE SÂN BAY PHÚ QUỐC</t>
        </is>
      </c>
      <c r="H13462" s="15" t="inlineStr">
        <is>
          <t>AA · NGÀY BÀN GIAO</t>
        </is>
      </c>
      <c r="I13462" s="15" t="inlineStr"/>
      <c r="J13462" s="15" t="inlineStr">
        <is>
          <t>17/07/2026</t>
        </is>
      </c>
      <c r="K13462" s="17" t="n">
        <v>1254.74</v>
      </c>
      <c r="L13462" s="15" t="inlineStr">
        <is>
          <t>NGÀY BÀN GIAO sớm hơn NGÀY CẮT → lấy ngày bàn giao = ngày cắt</t>
        </is>
      </c>
    </row>
    <row r="13463">
      <c r="A13463" s="15" t="inlineStr">
        <is>
          <t>R06</t>
        </is>
      </c>
      <c r="B13463" s="18" t="inlineStr">
        <is>
          <t>Đã chuẩn hóa</t>
        </is>
      </c>
      <c r="C13463" s="15" t="inlineStr">
        <is>
          <t>CUTTING_LINK 25.10.2026</t>
        </is>
      </c>
      <c r="D13463" s="15" t="inlineStr">
        <is>
          <t>List Chi Tiết</t>
        </is>
      </c>
      <c r="E13463" s="15" t="n">
        <v>40568</v>
      </c>
      <c r="F13463" s="15" t="inlineStr">
        <is>
          <t>VT-FD-TT-023</t>
        </is>
      </c>
      <c r="G13463" s="15" t="inlineStr">
        <is>
          <t>10626-010 DGRP FACADE SÂN BAY PHÚ QUỐC</t>
        </is>
      </c>
      <c r="H13463" s="15" t="inlineStr">
        <is>
          <t>AA · NGÀY BÀN GIAO</t>
        </is>
      </c>
      <c r="I13463" s="15" t="inlineStr"/>
      <c r="J13463" s="15" t="inlineStr">
        <is>
          <t>17/07/2026</t>
        </is>
      </c>
      <c r="K13463" s="17" t="n">
        <v>627.37</v>
      </c>
      <c r="L13463" s="15" t="inlineStr">
        <is>
          <t>NGÀY BÀN GIAO sớm hơn NGÀY CẮT → lấy ngày bàn giao = ngày cắt</t>
        </is>
      </c>
    </row>
    <row r="13464">
      <c r="A13464" s="15" t="inlineStr">
        <is>
          <t>R06</t>
        </is>
      </c>
      <c r="B13464" s="18" t="inlineStr">
        <is>
          <t>Đã chuẩn hóa</t>
        </is>
      </c>
      <c r="C13464" s="15" t="inlineStr">
        <is>
          <t>CUTTING_LINK 25.10.2026</t>
        </is>
      </c>
      <c r="D13464" s="15" t="inlineStr">
        <is>
          <t>List Chi Tiết</t>
        </is>
      </c>
      <c r="E13464" s="15" t="n">
        <v>40569</v>
      </c>
      <c r="F13464" s="15" t="inlineStr">
        <is>
          <t>VT-FD-TT-023</t>
        </is>
      </c>
      <c r="G13464" s="15" t="inlineStr">
        <is>
          <t>10626-010 DGRP FACADE SÂN BAY PHÚ QUỐC</t>
        </is>
      </c>
      <c r="H13464" s="15" t="inlineStr">
        <is>
          <t>AA · NGÀY BÀN GIAO</t>
        </is>
      </c>
      <c r="I13464" s="15" t="inlineStr"/>
      <c r="J13464" s="15" t="inlineStr">
        <is>
          <t>17/07/2026</t>
        </is>
      </c>
      <c r="K13464" s="17" t="n">
        <v>627.37</v>
      </c>
      <c r="L13464" s="15" t="inlineStr">
        <is>
          <t>NGÀY BÀN GIAO sớm hơn NGÀY CẮT → lấy ngày bàn giao = ngày cắt</t>
        </is>
      </c>
    </row>
    <row r="13465">
      <c r="A13465" s="15" t="inlineStr">
        <is>
          <t>R06</t>
        </is>
      </c>
      <c r="B13465" s="18" t="inlineStr">
        <is>
          <t>Đã chuẩn hóa</t>
        </is>
      </c>
      <c r="C13465" s="15" t="inlineStr">
        <is>
          <t>CUTTING_LINK 25.10.2026</t>
        </is>
      </c>
      <c r="D13465" s="15" t="inlineStr">
        <is>
          <t>List Chi Tiết</t>
        </is>
      </c>
      <c r="E13465" s="15" t="n">
        <v>40570</v>
      </c>
      <c r="F13465" s="15" t="inlineStr">
        <is>
          <t>VT-FD-TT-023</t>
        </is>
      </c>
      <c r="G13465" s="15" t="inlineStr">
        <is>
          <t>10626-010 DGRP FACADE SÂN BAY PHÚ QUỐC</t>
        </is>
      </c>
      <c r="H13465" s="15" t="inlineStr">
        <is>
          <t>AA · NGÀY BÀN GIAO</t>
        </is>
      </c>
      <c r="I13465" s="15" t="inlineStr"/>
      <c r="J13465" s="15" t="inlineStr">
        <is>
          <t>17/07/2026</t>
        </is>
      </c>
      <c r="K13465" s="17" t="n">
        <v>1254.74</v>
      </c>
      <c r="L13465" s="15" t="inlineStr">
        <is>
          <t>NGÀY BÀN GIAO sớm hơn NGÀY CẮT → lấy ngày bàn giao = ngày cắt</t>
        </is>
      </c>
    </row>
    <row r="13466">
      <c r="A13466" s="15" t="inlineStr">
        <is>
          <t>R06</t>
        </is>
      </c>
      <c r="B13466" s="18" t="inlineStr">
        <is>
          <t>Đã chuẩn hóa</t>
        </is>
      </c>
      <c r="C13466" s="15" t="inlineStr">
        <is>
          <t>CUTTING_LINK 25.10.2026</t>
        </is>
      </c>
      <c r="D13466" s="15" t="inlineStr">
        <is>
          <t>List Chi Tiết</t>
        </is>
      </c>
      <c r="E13466" s="15" t="n">
        <v>40600</v>
      </c>
      <c r="F13466" s="15" t="inlineStr">
        <is>
          <t>VT-FD-TT-023</t>
        </is>
      </c>
      <c r="G13466" s="15" t="inlineStr">
        <is>
          <t>10626-010 DGRP FACADE SÂN BAY PHÚ QUỐC</t>
        </is>
      </c>
      <c r="H13466" s="15" t="inlineStr">
        <is>
          <t>AA · NGÀY BÀN GIAO</t>
        </is>
      </c>
      <c r="I13466" s="15" t="inlineStr"/>
      <c r="J13466" s="15" t="inlineStr">
        <is>
          <t>17/07/2026</t>
        </is>
      </c>
      <c r="K13466" s="17" t="n">
        <v>313.69</v>
      </c>
      <c r="L13466" s="15" t="inlineStr">
        <is>
          <t>NGÀY BÀN GIAO sớm hơn NGÀY CẮT → lấy ngày bàn giao = ngày cắt</t>
        </is>
      </c>
    </row>
    <row r="13467">
      <c r="A13467" s="15" t="inlineStr">
        <is>
          <t>R06</t>
        </is>
      </c>
      <c r="B13467" s="18" t="inlineStr">
        <is>
          <t>Đã chuẩn hóa</t>
        </is>
      </c>
      <c r="C13467" s="15" t="inlineStr">
        <is>
          <t>CUTTING_LINK 25.10.2026</t>
        </is>
      </c>
      <c r="D13467" s="15" t="inlineStr">
        <is>
          <t>List Chi Tiết</t>
        </is>
      </c>
      <c r="E13467" s="15" t="n">
        <v>40601</v>
      </c>
      <c r="F13467" s="15" t="inlineStr">
        <is>
          <t>VT-FD-TT-023</t>
        </is>
      </c>
      <c r="G13467" s="15" t="inlineStr">
        <is>
          <t>10626-010 DGRP FACADE SÂN BAY PHÚ QUỐC</t>
        </is>
      </c>
      <c r="H13467" s="15" t="inlineStr">
        <is>
          <t>AA · NGÀY BÀN GIAO</t>
        </is>
      </c>
      <c r="I13467" s="15" t="inlineStr"/>
      <c r="J13467" s="15" t="inlineStr">
        <is>
          <t>17/07/2026</t>
        </is>
      </c>
      <c r="K13467" s="17" t="n">
        <v>313.69</v>
      </c>
      <c r="L13467" s="15" t="inlineStr">
        <is>
          <t>NGÀY BÀN GIAO sớm hơn NGÀY CẮT → lấy ngày bàn giao = ngày cắt</t>
        </is>
      </c>
    </row>
    <row r="13468">
      <c r="A13468" s="15" t="inlineStr">
        <is>
          <t>R06</t>
        </is>
      </c>
      <c r="B13468" s="18" t="inlineStr">
        <is>
          <t>Đã chuẩn hóa</t>
        </is>
      </c>
      <c r="C13468" s="15" t="inlineStr">
        <is>
          <t>CUTTING_LINK 25.10.2026</t>
        </is>
      </c>
      <c r="D13468" s="15" t="inlineStr">
        <is>
          <t>List Chi Tiết</t>
        </is>
      </c>
      <c r="E13468" s="15" t="n">
        <v>40602</v>
      </c>
      <c r="F13468" s="15" t="inlineStr">
        <is>
          <t>VT-FD-TT-023</t>
        </is>
      </c>
      <c r="G13468" s="15" t="inlineStr">
        <is>
          <t>10626-010 DGRP FACADE SÂN BAY PHÚ QUỐC</t>
        </is>
      </c>
      <c r="H13468" s="15" t="inlineStr">
        <is>
          <t>AA · NGÀY BÀN GIAO</t>
        </is>
      </c>
      <c r="I13468" s="15" t="inlineStr"/>
      <c r="J13468" s="15" t="inlineStr">
        <is>
          <t>17/07/2026</t>
        </is>
      </c>
      <c r="K13468" s="17" t="n">
        <v>1254.74</v>
      </c>
      <c r="L13468" s="15" t="inlineStr">
        <is>
          <t>NGÀY BÀN GIAO sớm hơn NGÀY CẮT → lấy ngày bàn giao = ngày cắt</t>
        </is>
      </c>
    </row>
    <row r="13469">
      <c r="A13469" s="15" t="inlineStr">
        <is>
          <t>R06</t>
        </is>
      </c>
      <c r="B13469" s="18" t="inlineStr">
        <is>
          <t>Đã chuẩn hóa</t>
        </is>
      </c>
      <c r="C13469" s="15" t="inlineStr">
        <is>
          <t>CUTTING_LINK 25.10.2026</t>
        </is>
      </c>
      <c r="D13469" s="15" t="inlineStr">
        <is>
          <t>List Chi Tiết</t>
        </is>
      </c>
      <c r="E13469" s="15" t="n">
        <v>40603</v>
      </c>
      <c r="F13469" s="15" t="inlineStr">
        <is>
          <t>VT-FD-TT-023</t>
        </is>
      </c>
      <c r="G13469" s="15" t="inlineStr">
        <is>
          <t>10626-010 DGRP FACADE SÂN BAY PHÚ QUỐC</t>
        </is>
      </c>
      <c r="H13469" s="15" t="inlineStr">
        <is>
          <t>AA · NGÀY BÀN GIAO</t>
        </is>
      </c>
      <c r="I13469" s="15" t="inlineStr"/>
      <c r="J13469" s="15" t="inlineStr">
        <is>
          <t>17/07/2026</t>
        </is>
      </c>
      <c r="K13469" s="17" t="n">
        <v>471</v>
      </c>
      <c r="L13469" s="15" t="inlineStr">
        <is>
          <t>NGÀY BÀN GIAO sớm hơn NGÀY CẮT → lấy ngày bàn giao = ngày cắt</t>
        </is>
      </c>
    </row>
    <row r="13470">
      <c r="A13470" s="15" t="inlineStr">
        <is>
          <t>R06</t>
        </is>
      </c>
      <c r="B13470" s="18" t="inlineStr">
        <is>
          <t>Đã chuẩn hóa</t>
        </is>
      </c>
      <c r="C13470" s="15" t="inlineStr">
        <is>
          <t>CUTTING_LINK 25.10.2026</t>
        </is>
      </c>
      <c r="D13470" s="15" t="inlineStr">
        <is>
          <t>List Chi Tiết</t>
        </is>
      </c>
      <c r="E13470" s="15" t="n">
        <v>40608</v>
      </c>
      <c r="F13470" s="15" t="inlineStr">
        <is>
          <t>VT-FD-TT-023</t>
        </is>
      </c>
      <c r="G13470" s="15" t="inlineStr">
        <is>
          <t>10626-010 DGRP FACADE SÂN BAY PHÚ QUỐC</t>
        </is>
      </c>
      <c r="H13470" s="15" t="inlineStr">
        <is>
          <t>AA · NGÀY BÀN GIAO</t>
        </is>
      </c>
      <c r="I13470" s="15" t="inlineStr"/>
      <c r="J13470" s="15" t="inlineStr">
        <is>
          <t>17/07/2026</t>
        </is>
      </c>
      <c r="K13470" s="17" t="n">
        <v>627.37</v>
      </c>
      <c r="L13470" s="15" t="inlineStr">
        <is>
          <t>NGÀY BÀN GIAO sớm hơn NGÀY CẮT → lấy ngày bàn giao = ngày cắt</t>
        </is>
      </c>
    </row>
    <row r="13471">
      <c r="A13471" s="15" t="inlineStr">
        <is>
          <t>R06</t>
        </is>
      </c>
      <c r="B13471" s="18" t="inlineStr">
        <is>
          <t>Đã chuẩn hóa</t>
        </is>
      </c>
      <c r="C13471" s="15" t="inlineStr">
        <is>
          <t>CUTTING_LINK 25.10.2026</t>
        </is>
      </c>
      <c r="D13471" s="15" t="inlineStr">
        <is>
          <t>List Chi Tiết</t>
        </is>
      </c>
      <c r="E13471" s="15" t="n">
        <v>40609</v>
      </c>
      <c r="F13471" s="15" t="inlineStr">
        <is>
          <t>VT-FD-TT-023</t>
        </is>
      </c>
      <c r="G13471" s="15" t="inlineStr">
        <is>
          <t>10626-010 DGRP FACADE SÂN BAY PHÚ QUỐC</t>
        </is>
      </c>
      <c r="H13471" s="15" t="inlineStr">
        <is>
          <t>AA · NGÀY BÀN GIAO</t>
        </is>
      </c>
      <c r="I13471" s="15" t="inlineStr"/>
      <c r="J13471" s="15" t="inlineStr">
        <is>
          <t>17/07/2026</t>
        </is>
      </c>
      <c r="K13471" s="17" t="n">
        <v>313.69</v>
      </c>
      <c r="L13471" s="15" t="inlineStr">
        <is>
          <t>NGÀY BÀN GIAO sớm hơn NGÀY CẮT → lấy ngày bàn giao = ngày cắt</t>
        </is>
      </c>
    </row>
    <row r="13472">
      <c r="A13472" s="15" t="inlineStr">
        <is>
          <t>R06</t>
        </is>
      </c>
      <c r="B13472" s="18" t="inlineStr">
        <is>
          <t>Đã chuẩn hóa</t>
        </is>
      </c>
      <c r="C13472" s="15" t="inlineStr">
        <is>
          <t>CUTTING_LINK 25.10.2026</t>
        </is>
      </c>
      <c r="D13472" s="15" t="inlineStr">
        <is>
          <t>List Chi Tiết</t>
        </is>
      </c>
      <c r="E13472" s="15" t="n">
        <v>40610</v>
      </c>
      <c r="F13472" s="15" t="inlineStr">
        <is>
          <t>VT-FD-TT-023</t>
        </is>
      </c>
      <c r="G13472" s="15" t="inlineStr">
        <is>
          <t>10626-010 DGRP FACADE SÂN BAY PHÚ QUỐC</t>
        </is>
      </c>
      <c r="H13472" s="15" t="inlineStr">
        <is>
          <t>AA · NGÀY BÀN GIAO</t>
        </is>
      </c>
      <c r="I13472" s="15" t="inlineStr"/>
      <c r="J13472" s="15" t="inlineStr">
        <is>
          <t>17/07/2026</t>
        </is>
      </c>
      <c r="K13472" s="17" t="n">
        <v>359.48</v>
      </c>
      <c r="L13472" s="15" t="inlineStr">
        <is>
          <t>NGÀY BÀN GIAO sớm hơn NGÀY CẮT → lấy ngày bàn giao = ngày cắt</t>
        </is>
      </c>
    </row>
    <row r="13473">
      <c r="A13473" s="15" t="inlineStr">
        <is>
          <t>R06</t>
        </is>
      </c>
      <c r="B13473" s="18" t="inlineStr">
        <is>
          <t>Đã chuẩn hóa</t>
        </is>
      </c>
      <c r="C13473" s="15" t="inlineStr">
        <is>
          <t>CUTTING_LINK 25.10.2026</t>
        </is>
      </c>
      <c r="D13473" s="15" t="inlineStr">
        <is>
          <t>List Chi Tiết</t>
        </is>
      </c>
      <c r="E13473" s="15" t="n">
        <v>40611</v>
      </c>
      <c r="F13473" s="15" t="inlineStr">
        <is>
          <t>VT-FD-TT-023</t>
        </is>
      </c>
      <c r="G13473" s="15" t="inlineStr">
        <is>
          <t>10626-010 DGRP FACADE SÂN BAY PHÚ QUỐC</t>
        </is>
      </c>
      <c r="H13473" s="15" t="inlineStr">
        <is>
          <t>AA · NGÀY BÀN GIAO</t>
        </is>
      </c>
      <c r="I13473" s="15" t="inlineStr"/>
      <c r="J13473" s="15" t="inlineStr">
        <is>
          <t>17/07/2026</t>
        </is>
      </c>
      <c r="K13473" s="17" t="n">
        <v>313.69</v>
      </c>
      <c r="L13473" s="15" t="inlineStr">
        <is>
          <t>NGÀY BÀN GIAO sớm hơn NGÀY CẮT → lấy ngày bàn giao = ngày cắt</t>
        </is>
      </c>
    </row>
    <row r="13474">
      <c r="A13474" s="15" t="inlineStr">
        <is>
          <t>R06</t>
        </is>
      </c>
      <c r="B13474" s="18" t="inlineStr">
        <is>
          <t>Đã chuẩn hóa</t>
        </is>
      </c>
      <c r="C13474" s="15" t="inlineStr">
        <is>
          <t>CUTTING_LINK 25.10.2026</t>
        </is>
      </c>
      <c r="D13474" s="15" t="inlineStr">
        <is>
          <t>List Chi Tiết</t>
        </is>
      </c>
      <c r="E13474" s="15" t="n">
        <v>40612</v>
      </c>
      <c r="F13474" s="15" t="inlineStr">
        <is>
          <t>VT-FD-TT-023</t>
        </is>
      </c>
      <c r="G13474" s="15" t="inlineStr">
        <is>
          <t>10626-010 DGRP FACADE SÂN BAY PHÚ QUỐC</t>
        </is>
      </c>
      <c r="H13474" s="15" t="inlineStr">
        <is>
          <t>AA · NGÀY BÀN GIAO</t>
        </is>
      </c>
      <c r="I13474" s="15" t="inlineStr"/>
      <c r="J13474" s="15" t="inlineStr">
        <is>
          <t>17/07/2026</t>
        </is>
      </c>
      <c r="K13474" s="17" t="n">
        <v>267.89</v>
      </c>
      <c r="L13474" s="15" t="inlineStr">
        <is>
          <t>NGÀY BÀN GIAO sớm hơn NGÀY CẮT → lấy ngày bàn giao = ngày cắt</t>
        </is>
      </c>
    </row>
    <row r="13475">
      <c r="A13475" s="15" t="inlineStr">
        <is>
          <t>R06</t>
        </is>
      </c>
      <c r="B13475" s="18" t="inlineStr">
        <is>
          <t>Đã chuẩn hóa</t>
        </is>
      </c>
      <c r="C13475" s="15" t="inlineStr">
        <is>
          <t>CUTTING_LINK 25.10.2026</t>
        </is>
      </c>
      <c r="D13475" s="15" t="inlineStr">
        <is>
          <t>List Chi Tiết</t>
        </is>
      </c>
      <c r="E13475" s="15" t="n">
        <v>40613</v>
      </c>
      <c r="F13475" s="15" t="inlineStr">
        <is>
          <t>VT-FD-TT-023</t>
        </is>
      </c>
      <c r="G13475" s="15" t="inlineStr">
        <is>
          <t>10626-010 DGRP FACADE SÂN BAY PHÚ QUỐC</t>
        </is>
      </c>
      <c r="H13475" s="15" t="inlineStr">
        <is>
          <t>AA · NGÀY BÀN GIAO</t>
        </is>
      </c>
      <c r="I13475" s="15" t="inlineStr"/>
      <c r="J13475" s="15" t="inlineStr">
        <is>
          <t>17/07/2026</t>
        </is>
      </c>
      <c r="K13475" s="17" t="n">
        <v>471</v>
      </c>
      <c r="L13475" s="15" t="inlineStr">
        <is>
          <t>NGÀY BÀN GIAO sớm hơn NGÀY CẮT → lấy ngày bàn giao = ngày cắt</t>
        </is>
      </c>
    </row>
    <row r="13476">
      <c r="A13476" s="15" t="inlineStr">
        <is>
          <t>R06</t>
        </is>
      </c>
      <c r="B13476" s="18" t="inlineStr">
        <is>
          <t>Đã chuẩn hóa</t>
        </is>
      </c>
      <c r="C13476" s="15" t="inlineStr">
        <is>
          <t>CUTTING_LINK 25.10.2026</t>
        </is>
      </c>
      <c r="D13476" s="15" t="inlineStr">
        <is>
          <t>List Chi Tiết</t>
        </is>
      </c>
      <c r="E13476" s="15" t="n">
        <v>40618</v>
      </c>
      <c r="F13476" s="15" t="inlineStr">
        <is>
          <t>VT-FD-TT-023</t>
        </is>
      </c>
      <c r="G13476" s="15" t="inlineStr">
        <is>
          <t>10626-010 DGRP FACADE SÂN BAY PHÚ QUỐC</t>
        </is>
      </c>
      <c r="H13476" s="15" t="inlineStr">
        <is>
          <t>AA · NGÀY BÀN GIAO</t>
        </is>
      </c>
      <c r="I13476" s="15" t="inlineStr"/>
      <c r="J13476" s="15" t="inlineStr">
        <is>
          <t>17/07/2026</t>
        </is>
      </c>
      <c r="K13476" s="17" t="n">
        <v>688.4400000000001</v>
      </c>
      <c r="L13476" s="15" t="inlineStr">
        <is>
          <t>NGÀY BÀN GIAO sớm hơn NGÀY CẮT → lấy ngày bàn giao = ngày cắt</t>
        </is>
      </c>
    </row>
    <row r="13477">
      <c r="A13477" s="15" t="inlineStr">
        <is>
          <t>R06</t>
        </is>
      </c>
      <c r="B13477" s="18" t="inlineStr">
        <is>
          <t>Đã chuẩn hóa</t>
        </is>
      </c>
      <c r="C13477" s="15" t="inlineStr">
        <is>
          <t>CUTTING_LINK 25.10.2026</t>
        </is>
      </c>
      <c r="D13477" s="15" t="inlineStr">
        <is>
          <t>List Chi Tiết</t>
        </is>
      </c>
      <c r="E13477" s="15" t="n">
        <v>40619</v>
      </c>
      <c r="F13477" s="15" t="inlineStr">
        <is>
          <t>VT-FD-TT-023</t>
        </is>
      </c>
      <c r="G13477" s="15" t="inlineStr">
        <is>
          <t>10626-010 DGRP FACADE SÂN BAY PHÚ QUỐC</t>
        </is>
      </c>
      <c r="H13477" s="15" t="inlineStr">
        <is>
          <t>AA · NGÀY BÀN GIAO</t>
        </is>
      </c>
      <c r="I13477" s="15" t="inlineStr"/>
      <c r="J13477" s="15" t="inlineStr">
        <is>
          <t>17/07/2026</t>
        </is>
      </c>
      <c r="K13477" s="17" t="n">
        <v>541.11</v>
      </c>
      <c r="L13477" s="15" t="inlineStr">
        <is>
          <t>NGÀY BÀN GIAO sớm hơn NGÀY CẮT → lấy ngày bàn giao = ngày cắt</t>
        </is>
      </c>
    </row>
    <row r="13478">
      <c r="A13478" s="15" t="inlineStr">
        <is>
          <t>R06</t>
        </is>
      </c>
      <c r="B13478" s="18" t="inlineStr">
        <is>
          <t>Đã chuẩn hóa</t>
        </is>
      </c>
      <c r="C13478" s="15" t="inlineStr">
        <is>
          <t>CUTTING_LINK 25.10.2026</t>
        </is>
      </c>
      <c r="D13478" s="15" t="inlineStr">
        <is>
          <t>List Chi Tiết</t>
        </is>
      </c>
      <c r="E13478" s="15" t="n">
        <v>40620</v>
      </c>
      <c r="F13478" s="15" t="inlineStr">
        <is>
          <t>VT-FD-TT-023</t>
        </is>
      </c>
      <c r="G13478" s="15" t="inlineStr">
        <is>
          <t>10626-010 DGRP FACADE SÂN BAY PHÚ QUỐC</t>
        </is>
      </c>
      <c r="H13478" s="15" t="inlineStr">
        <is>
          <t>AA · NGÀY BÀN GIAO</t>
        </is>
      </c>
      <c r="I13478" s="15" t="inlineStr"/>
      <c r="J13478" s="15" t="inlineStr">
        <is>
          <t>17/07/2026</t>
        </is>
      </c>
      <c r="K13478" s="17" t="n">
        <v>627.37</v>
      </c>
      <c r="L13478" s="15" t="inlineStr">
        <is>
          <t>NGÀY BÀN GIAO sớm hơn NGÀY CẮT → lấy ngày bàn giao = ngày cắt</t>
        </is>
      </c>
    </row>
    <row r="13479">
      <c r="A13479" s="15" t="inlineStr">
        <is>
          <t>R06</t>
        </is>
      </c>
      <c r="B13479" s="18" t="inlineStr">
        <is>
          <t>Đã chuẩn hóa</t>
        </is>
      </c>
      <c r="C13479" s="15" t="inlineStr">
        <is>
          <t>CUTTING_LINK 25.10.2026</t>
        </is>
      </c>
      <c r="D13479" s="15" t="inlineStr">
        <is>
          <t>List Chi Tiết</t>
        </is>
      </c>
      <c r="E13479" s="15" t="n">
        <v>40621</v>
      </c>
      <c r="F13479" s="15" t="inlineStr">
        <is>
          <t>VT-FD-TT-023</t>
        </is>
      </c>
      <c r="G13479" s="15" t="inlineStr">
        <is>
          <t>10626-010 DGRP FACADE SÂN BAY PHÚ QUỐC</t>
        </is>
      </c>
      <c r="H13479" s="15" t="inlineStr">
        <is>
          <t>AA · NGÀY BÀN GIAO</t>
        </is>
      </c>
      <c r="I13479" s="15" t="inlineStr"/>
      <c r="J13479" s="15" t="inlineStr">
        <is>
          <t>17/07/2026</t>
        </is>
      </c>
      <c r="K13479" s="17" t="n">
        <v>471</v>
      </c>
      <c r="L13479" s="15" t="inlineStr">
        <is>
          <t>NGÀY BÀN GIAO sớm hơn NGÀY CẮT → lấy ngày bàn giao = ngày cắt</t>
        </is>
      </c>
    </row>
    <row r="13480">
      <c r="A13480" s="15" t="inlineStr">
        <is>
          <t>R06</t>
        </is>
      </c>
      <c r="B13480" s="18" t="inlineStr">
        <is>
          <t>Đã chuẩn hóa</t>
        </is>
      </c>
      <c r="C13480" s="15" t="inlineStr">
        <is>
          <t>CUTTING_LINK 25.10.2026</t>
        </is>
      </c>
      <c r="D13480" s="15" t="inlineStr">
        <is>
          <t>List Chi Tiết</t>
        </is>
      </c>
      <c r="E13480" s="15" t="n">
        <v>40641</v>
      </c>
      <c r="F13480" s="15" t="inlineStr">
        <is>
          <t>VT-FD-TT-023</t>
        </is>
      </c>
      <c r="G13480" s="15" t="inlineStr">
        <is>
          <t>10626-010 DGRP FACADE SÂN BAY PHÚ QUỐC</t>
        </is>
      </c>
      <c r="H13480" s="15" t="inlineStr">
        <is>
          <t>AA · NGÀY BÀN GIAO</t>
        </is>
      </c>
      <c r="I13480" s="15" t="inlineStr"/>
      <c r="J13480" s="15" t="inlineStr">
        <is>
          <t>17/07/2026</t>
        </is>
      </c>
      <c r="K13480" s="17" t="n">
        <v>1254.74</v>
      </c>
      <c r="L13480" s="15" t="inlineStr">
        <is>
          <t>NGÀY BÀN GIAO sớm hơn NGÀY CẮT → lấy ngày bàn giao = ngày cắt</t>
        </is>
      </c>
    </row>
    <row r="13481">
      <c r="A13481" s="15" t="inlineStr">
        <is>
          <t>R06</t>
        </is>
      </c>
      <c r="B13481" s="18" t="inlineStr">
        <is>
          <t>Đã chuẩn hóa</t>
        </is>
      </c>
      <c r="C13481" s="15" t="inlineStr">
        <is>
          <t>CUTTING_LINK 25.10.2026</t>
        </is>
      </c>
      <c r="D13481" s="15" t="inlineStr">
        <is>
          <t>List Chi Tiết</t>
        </is>
      </c>
      <c r="E13481" s="15" t="n">
        <v>40642</v>
      </c>
      <c r="F13481" s="15" t="inlineStr">
        <is>
          <t>VT-FD-TT-023</t>
        </is>
      </c>
      <c r="G13481" s="15" t="inlineStr">
        <is>
          <t>10626-010 DGRP FACADE SÂN BAY PHÚ QUỐC</t>
        </is>
      </c>
      <c r="H13481" s="15" t="inlineStr">
        <is>
          <t>AA · NGÀY BÀN GIAO</t>
        </is>
      </c>
      <c r="I13481" s="15" t="inlineStr"/>
      <c r="J13481" s="15" t="inlineStr">
        <is>
          <t>17/07/2026</t>
        </is>
      </c>
      <c r="K13481" s="17" t="n">
        <v>303.65</v>
      </c>
      <c r="L13481" s="15" t="inlineStr">
        <is>
          <t>NGÀY BÀN GIAO sớm hơn NGÀY CẮT → lấy ngày bàn giao = ngày cắt</t>
        </is>
      </c>
    </row>
    <row r="13482">
      <c r="A13482" s="15" t="inlineStr">
        <is>
          <t>R06</t>
        </is>
      </c>
      <c r="B13482" s="18" t="inlineStr">
        <is>
          <t>Đã chuẩn hóa</t>
        </is>
      </c>
      <c r="C13482" s="15" t="inlineStr">
        <is>
          <t>CUTTING_LINK 25.10.2026</t>
        </is>
      </c>
      <c r="D13482" s="15" t="inlineStr">
        <is>
          <t>List Chi Tiết</t>
        </is>
      </c>
      <c r="E13482" s="15" t="n">
        <v>40643</v>
      </c>
      <c r="F13482" s="15" t="inlineStr">
        <is>
          <t>VT-FD-TT-023</t>
        </is>
      </c>
      <c r="G13482" s="15" t="inlineStr">
        <is>
          <t>10626-010 DGRP FACADE SÂN BAY PHÚ QUỐC</t>
        </is>
      </c>
      <c r="H13482" s="15" t="inlineStr">
        <is>
          <t>AA · NGÀY BÀN GIAO</t>
        </is>
      </c>
      <c r="I13482" s="15" t="inlineStr"/>
      <c r="J13482" s="15" t="inlineStr">
        <is>
          <t>17/07/2026</t>
        </is>
      </c>
      <c r="K13482" s="17" t="n">
        <v>303.65</v>
      </c>
      <c r="L13482" s="15" t="inlineStr">
        <is>
          <t>NGÀY BÀN GIAO sớm hơn NGÀY CẮT → lấy ngày bàn giao = ngày cắt</t>
        </is>
      </c>
    </row>
    <row r="13483">
      <c r="A13483" s="15" t="inlineStr">
        <is>
          <t>R06</t>
        </is>
      </c>
      <c r="B13483" s="18" t="inlineStr">
        <is>
          <t>Đã chuẩn hóa</t>
        </is>
      </c>
      <c r="C13483" s="15" t="inlineStr">
        <is>
          <t>CUTTING_LINK 25.10.2026</t>
        </is>
      </c>
      <c r="D13483" s="15" t="inlineStr">
        <is>
          <t>List Chi Tiết</t>
        </is>
      </c>
      <c r="E13483" s="15" t="n">
        <v>40644</v>
      </c>
      <c r="F13483" s="15" t="inlineStr">
        <is>
          <t>VT-FD-TT-023</t>
        </is>
      </c>
      <c r="G13483" s="15" t="inlineStr">
        <is>
          <t>10626-010 DGRP FACADE SÂN BAY PHÚ QUỐC</t>
        </is>
      </c>
      <c r="H13483" s="15" t="inlineStr">
        <is>
          <t>AA · NGÀY BÀN GIAO</t>
        </is>
      </c>
      <c r="I13483" s="15" t="inlineStr"/>
      <c r="J13483" s="15" t="inlineStr">
        <is>
          <t>17/07/2026</t>
        </is>
      </c>
      <c r="K13483" s="17" t="n">
        <v>471</v>
      </c>
      <c r="L13483" s="15" t="inlineStr">
        <is>
          <t>NGÀY BÀN GIAO sớm hơn NGÀY CẮT → lấy ngày bàn giao = ngày cắt</t>
        </is>
      </c>
    </row>
    <row r="13484">
      <c r="A13484" s="15" t="inlineStr">
        <is>
          <t>R06</t>
        </is>
      </c>
      <c r="B13484" s="18" t="inlineStr">
        <is>
          <t>Đã chuẩn hóa</t>
        </is>
      </c>
      <c r="C13484" s="15" t="inlineStr">
        <is>
          <t>CUTTING_LINK 25.10.2026</t>
        </is>
      </c>
      <c r="D13484" s="15" t="inlineStr">
        <is>
          <t>List Chi Tiết</t>
        </is>
      </c>
      <c r="E13484" s="15" t="n">
        <v>40645</v>
      </c>
      <c r="F13484" s="15" t="inlineStr">
        <is>
          <t>VT-FD-TT-023</t>
        </is>
      </c>
      <c r="G13484" s="15" t="inlineStr">
        <is>
          <t>10626-010 DGRP FACADE SÂN BAY PHÚ QUỐC</t>
        </is>
      </c>
      <c r="H13484" s="15" t="inlineStr">
        <is>
          <t>AA · NGÀY BÀN GIAO</t>
        </is>
      </c>
      <c r="I13484" s="15" t="inlineStr"/>
      <c r="J13484" s="15" t="inlineStr">
        <is>
          <t>17/07/2026</t>
        </is>
      </c>
      <c r="K13484" s="17" t="n">
        <v>273.53</v>
      </c>
      <c r="L13484" s="15" t="inlineStr">
        <is>
          <t>NGÀY BÀN GIAO sớm hơn NGÀY CẮT → lấy ngày bàn giao = ngày cắt</t>
        </is>
      </c>
    </row>
    <row r="13485">
      <c r="A13485" s="15" t="inlineStr">
        <is>
          <t>R06</t>
        </is>
      </c>
      <c r="B13485" s="18" t="inlineStr">
        <is>
          <t>Đã chuẩn hóa</t>
        </is>
      </c>
      <c r="C13485" s="15" t="inlineStr">
        <is>
          <t>CUTTING_LINK 25.10.2026</t>
        </is>
      </c>
      <c r="D13485" s="15" t="inlineStr">
        <is>
          <t>List Chi Tiết</t>
        </is>
      </c>
      <c r="E13485" s="15" t="n">
        <v>40646</v>
      </c>
      <c r="F13485" s="15" t="inlineStr">
        <is>
          <t>VT-FD-TT-023</t>
        </is>
      </c>
      <c r="G13485" s="15" t="inlineStr">
        <is>
          <t>10626-010 DGRP FACADE SÂN BAY PHÚ QUỐC</t>
        </is>
      </c>
      <c r="H13485" s="15" t="inlineStr">
        <is>
          <t>AA · NGÀY BÀN GIAO</t>
        </is>
      </c>
      <c r="I13485" s="15" t="inlineStr"/>
      <c r="J13485" s="15" t="inlineStr">
        <is>
          <t>17/07/2026</t>
        </is>
      </c>
      <c r="K13485" s="17" t="n">
        <v>1254.74</v>
      </c>
      <c r="L13485" s="15" t="inlineStr">
        <is>
          <t>NGÀY BÀN GIAO sớm hơn NGÀY CẮT → lấy ngày bàn giao = ngày cắt</t>
        </is>
      </c>
    </row>
    <row r="13486">
      <c r="A13486" s="15" t="inlineStr">
        <is>
          <t>R06</t>
        </is>
      </c>
      <c r="B13486" s="18" t="inlineStr">
        <is>
          <t>Đã chuẩn hóa</t>
        </is>
      </c>
      <c r="C13486" s="15" t="inlineStr">
        <is>
          <t>CUTTING_LINK 25.10.2026</t>
        </is>
      </c>
      <c r="D13486" s="15" t="inlineStr">
        <is>
          <t>List Chi Tiết</t>
        </is>
      </c>
      <c r="E13486" s="15" t="n">
        <v>40647</v>
      </c>
      <c r="F13486" s="15" t="inlineStr">
        <is>
          <t>VT-FD-TT-023</t>
        </is>
      </c>
      <c r="G13486" s="15" t="inlineStr">
        <is>
          <t>10626-010 DGRP FACADE SÂN BAY PHÚ QUỐC</t>
        </is>
      </c>
      <c r="H13486" s="15" t="inlineStr">
        <is>
          <t>AA · NGÀY BÀN GIAO</t>
        </is>
      </c>
      <c r="I13486" s="15" t="inlineStr"/>
      <c r="J13486" s="15" t="inlineStr">
        <is>
          <t>17/07/2026</t>
        </is>
      </c>
      <c r="K13486" s="17" t="n">
        <v>333.76</v>
      </c>
      <c r="L13486" s="15" t="inlineStr">
        <is>
          <t>NGÀY BÀN GIAO sớm hơn NGÀY CẮT → lấy ngày bàn giao = ngày cắt</t>
        </is>
      </c>
    </row>
    <row r="13487">
      <c r="A13487" s="15" t="inlineStr">
        <is>
          <t>R06</t>
        </is>
      </c>
      <c r="B13487" s="18" t="inlineStr">
        <is>
          <t>Đã chuẩn hóa</t>
        </is>
      </c>
      <c r="C13487" s="15" t="inlineStr">
        <is>
          <t>CUTTING_LINK 25.10.2026</t>
        </is>
      </c>
      <c r="D13487" s="15" t="inlineStr">
        <is>
          <t>List Chi Tiết</t>
        </is>
      </c>
      <c r="E13487" s="15" t="n">
        <v>40648</v>
      </c>
      <c r="F13487" s="15" t="inlineStr">
        <is>
          <t>VT-FD-TT-023</t>
        </is>
      </c>
      <c r="G13487" s="15" t="inlineStr">
        <is>
          <t>10626-010 DGRP FACADE SÂN BAY PHÚ QUỐC</t>
        </is>
      </c>
      <c r="H13487" s="15" t="inlineStr">
        <is>
          <t>AA · NGÀY BÀN GIAO</t>
        </is>
      </c>
      <c r="I13487" s="15" t="inlineStr"/>
      <c r="J13487" s="15" t="inlineStr">
        <is>
          <t>17/07/2026</t>
        </is>
      </c>
      <c r="K13487" s="17" t="n">
        <v>471</v>
      </c>
      <c r="L13487" s="15" t="inlineStr">
        <is>
          <t>NGÀY BÀN GIAO sớm hơn NGÀY CẮT → lấy ngày bàn giao = ngày cắt</t>
        </is>
      </c>
    </row>
    <row r="13488">
      <c r="A13488" s="15" t="inlineStr">
        <is>
          <t>R06</t>
        </is>
      </c>
      <c r="B13488" s="18" t="inlineStr">
        <is>
          <t>Đã chuẩn hóa</t>
        </is>
      </c>
      <c r="C13488" s="15" t="inlineStr">
        <is>
          <t>CUTTING_LINK 25.10.2026</t>
        </is>
      </c>
      <c r="D13488" s="15" t="inlineStr">
        <is>
          <t>List Chi Tiết</t>
        </is>
      </c>
      <c r="E13488" s="15" t="n">
        <v>40963</v>
      </c>
      <c r="F13488" s="15" t="inlineStr">
        <is>
          <t>VT-S2-TT-040</t>
        </is>
      </c>
      <c r="G13488" s="15" t="inlineStr">
        <is>
          <t>10626-048 DG APEC S2</t>
        </is>
      </c>
      <c r="H13488" s="15" t="inlineStr">
        <is>
          <t>AA · NGÀY BÀN GIAO</t>
        </is>
      </c>
      <c r="I13488" s="15" t="inlineStr"/>
      <c r="J13488" s="15" t="inlineStr">
        <is>
          <t>02/07/2026</t>
        </is>
      </c>
      <c r="K13488" s="17" t="n">
        <v>28.53</v>
      </c>
      <c r="L13488" s="15" t="inlineStr">
        <is>
          <t>NGÀY BÀN GIAO sớm hơn NGÀY CẮT → lấy ngày bàn giao = ngày cắt</t>
        </is>
      </c>
    </row>
    <row r="13489">
      <c r="A13489" s="15" t="inlineStr">
        <is>
          <t>R06</t>
        </is>
      </c>
      <c r="B13489" s="18" t="inlineStr">
        <is>
          <t>Đã chuẩn hóa</t>
        </is>
      </c>
      <c r="C13489" s="15" t="inlineStr">
        <is>
          <t>CUTTING_LINK 25.10.2026</t>
        </is>
      </c>
      <c r="D13489" s="15" t="inlineStr">
        <is>
          <t>List Chi Tiết</t>
        </is>
      </c>
      <c r="E13489" s="15" t="n">
        <v>40964</v>
      </c>
      <c r="F13489" s="15" t="inlineStr">
        <is>
          <t>VT-S2-TT-040</t>
        </is>
      </c>
      <c r="G13489" s="15" t="inlineStr">
        <is>
          <t>10626-048 DG APEC S2</t>
        </is>
      </c>
      <c r="H13489" s="15" t="inlineStr">
        <is>
          <t>AA · NGÀY BÀN GIAO</t>
        </is>
      </c>
      <c r="I13489" s="15" t="inlineStr"/>
      <c r="J13489" s="15" t="inlineStr">
        <is>
          <t>02/07/2026</t>
        </is>
      </c>
      <c r="K13489" s="17" t="n">
        <v>7.13</v>
      </c>
      <c r="L13489" s="15" t="inlineStr">
        <is>
          <t>NGÀY BÀN GIAO sớm hơn NGÀY CẮT → lấy ngày bàn giao = ngày cắt</t>
        </is>
      </c>
    </row>
    <row r="13490">
      <c r="A13490" s="15" t="inlineStr">
        <is>
          <t>R06</t>
        </is>
      </c>
      <c r="B13490" s="18" t="inlineStr">
        <is>
          <t>Đã chuẩn hóa</t>
        </is>
      </c>
      <c r="C13490" s="15" t="inlineStr">
        <is>
          <t>CUTTING_LINK 25.10.2026</t>
        </is>
      </c>
      <c r="D13490" s="15" t="inlineStr">
        <is>
          <t>List Chi Tiết</t>
        </is>
      </c>
      <c r="E13490" s="15" t="n">
        <v>40965</v>
      </c>
      <c r="F13490" s="15" t="inlineStr">
        <is>
          <t>VT-S2-TT-040</t>
        </is>
      </c>
      <c r="G13490" s="15" t="inlineStr">
        <is>
          <t>10626-048 DG APEC S2</t>
        </is>
      </c>
      <c r="H13490" s="15" t="inlineStr">
        <is>
          <t>AA · NGÀY BÀN GIAO</t>
        </is>
      </c>
      <c r="I13490" s="15" t="inlineStr"/>
      <c r="J13490" s="15" t="inlineStr">
        <is>
          <t>02/07/2026</t>
        </is>
      </c>
      <c r="K13490" s="17" t="n">
        <v>3.68</v>
      </c>
      <c r="L13490" s="15" t="inlineStr">
        <is>
          <t>NGÀY BÀN GIAO sớm hơn NGÀY CẮT → lấy ngày bàn giao = ngày cắt</t>
        </is>
      </c>
    </row>
    <row r="13491">
      <c r="A13491" s="15" t="inlineStr">
        <is>
          <t>R06</t>
        </is>
      </c>
      <c r="B13491" s="18" t="inlineStr">
        <is>
          <t>Đã chuẩn hóa</t>
        </is>
      </c>
      <c r="C13491" s="15" t="inlineStr">
        <is>
          <t>CUTTING_LINK 25.10.2026</t>
        </is>
      </c>
      <c r="D13491" s="15" t="inlineStr">
        <is>
          <t>List Chi Tiết</t>
        </is>
      </c>
      <c r="E13491" s="15" t="n">
        <v>40966</v>
      </c>
      <c r="F13491" s="15" t="inlineStr">
        <is>
          <t>VT-S2-TT-040</t>
        </is>
      </c>
      <c r="G13491" s="15" t="inlineStr">
        <is>
          <t>10626-048 DG APEC S2</t>
        </is>
      </c>
      <c r="H13491" s="15" t="inlineStr">
        <is>
          <t>AA · NGÀY BÀN GIAO</t>
        </is>
      </c>
      <c r="I13491" s="15" t="inlineStr"/>
      <c r="J13491" s="15" t="inlineStr">
        <is>
          <t>02/07/2026</t>
        </is>
      </c>
      <c r="K13491" s="17" t="n">
        <v>28.53</v>
      </c>
      <c r="L13491" s="15" t="inlineStr">
        <is>
          <t>NGÀY BÀN GIAO sớm hơn NGÀY CẮT → lấy ngày bàn giao = ngày cắt</t>
        </is>
      </c>
    </row>
    <row r="13492">
      <c r="A13492" s="15" t="inlineStr">
        <is>
          <t>R06</t>
        </is>
      </c>
      <c r="B13492" s="18" t="inlineStr">
        <is>
          <t>Đã chuẩn hóa</t>
        </is>
      </c>
      <c r="C13492" s="15" t="inlineStr">
        <is>
          <t>CUTTING_LINK 25.10.2026</t>
        </is>
      </c>
      <c r="D13492" s="15" t="inlineStr">
        <is>
          <t>List Chi Tiết</t>
        </is>
      </c>
      <c r="E13492" s="15" t="n">
        <v>40967</v>
      </c>
      <c r="F13492" s="15" t="inlineStr">
        <is>
          <t>VT-S2-TT-040</t>
        </is>
      </c>
      <c r="G13492" s="15" t="inlineStr">
        <is>
          <t>10626-048 DG APEC S2</t>
        </is>
      </c>
      <c r="H13492" s="15" t="inlineStr">
        <is>
          <t>AA · NGÀY BÀN GIAO</t>
        </is>
      </c>
      <c r="I13492" s="15" t="inlineStr"/>
      <c r="J13492" s="15" t="inlineStr">
        <is>
          <t>02/07/2026</t>
        </is>
      </c>
      <c r="K13492" s="17" t="n">
        <v>7.37</v>
      </c>
      <c r="L13492" s="15" t="inlineStr">
        <is>
          <t>NGÀY BÀN GIAO sớm hơn NGÀY CẮT → lấy ngày bàn giao = ngày cắt</t>
        </is>
      </c>
    </row>
    <row r="13493">
      <c r="A13493" s="15" t="inlineStr">
        <is>
          <t>R06</t>
        </is>
      </c>
      <c r="B13493" s="18" t="inlineStr">
        <is>
          <t>Đã chuẩn hóa</t>
        </is>
      </c>
      <c r="C13493" s="15" t="inlineStr">
        <is>
          <t>CUTTING_LINK 25.10.2026</t>
        </is>
      </c>
      <c r="D13493" s="15" t="inlineStr">
        <is>
          <t>List Chi Tiết</t>
        </is>
      </c>
      <c r="E13493" s="15" t="n">
        <v>40968</v>
      </c>
      <c r="F13493" s="15" t="inlineStr">
        <is>
          <t>VT-S2-TT-040</t>
        </is>
      </c>
      <c r="G13493" s="15" t="inlineStr">
        <is>
          <t>10626-048 DG APEC S2</t>
        </is>
      </c>
      <c r="H13493" s="15" t="inlineStr">
        <is>
          <t>AA · NGÀY BÀN GIAO</t>
        </is>
      </c>
      <c r="I13493" s="15" t="inlineStr"/>
      <c r="J13493" s="15" t="inlineStr">
        <is>
          <t>02/07/2026</t>
        </is>
      </c>
      <c r="K13493" s="17" t="n">
        <v>28.53</v>
      </c>
      <c r="L13493" s="15" t="inlineStr">
        <is>
          <t>NGÀY BÀN GIAO sớm hơn NGÀY CẮT → lấy ngày bàn giao = ngày cắt</t>
        </is>
      </c>
    </row>
    <row r="13494">
      <c r="A13494" s="15" t="inlineStr">
        <is>
          <t>R06</t>
        </is>
      </c>
      <c r="B13494" s="18" t="inlineStr">
        <is>
          <t>Đã chuẩn hóa</t>
        </is>
      </c>
      <c r="C13494" s="15" t="inlineStr">
        <is>
          <t>CUTTING_LINK 25.10.2026</t>
        </is>
      </c>
      <c r="D13494" s="15" t="inlineStr">
        <is>
          <t>List Chi Tiết</t>
        </is>
      </c>
      <c r="E13494" s="15" t="n">
        <v>40969</v>
      </c>
      <c r="F13494" s="15" t="inlineStr">
        <is>
          <t>VT-S2-TT-040</t>
        </is>
      </c>
      <c r="G13494" s="15" t="inlineStr">
        <is>
          <t>10626-048 DG APEC S2</t>
        </is>
      </c>
      <c r="H13494" s="15" t="inlineStr">
        <is>
          <t>AA · NGÀY BÀN GIAO</t>
        </is>
      </c>
      <c r="I13494" s="15" t="inlineStr"/>
      <c r="J13494" s="15" t="inlineStr">
        <is>
          <t>02/07/2026</t>
        </is>
      </c>
      <c r="K13494" s="17" t="n">
        <v>28.53</v>
      </c>
      <c r="L13494" s="15" t="inlineStr">
        <is>
          <t>NGÀY BÀN GIAO sớm hơn NGÀY CẮT → lấy ngày bàn giao = ngày cắt</t>
        </is>
      </c>
    </row>
    <row r="13495">
      <c r="A13495" s="15" t="inlineStr">
        <is>
          <t>R06</t>
        </is>
      </c>
      <c r="B13495" s="18" t="inlineStr">
        <is>
          <t>Đã chuẩn hóa</t>
        </is>
      </c>
      <c r="C13495" s="15" t="inlineStr">
        <is>
          <t>CUTTING_LINK 25.10.2026</t>
        </is>
      </c>
      <c r="D13495" s="15" t="inlineStr">
        <is>
          <t>List Chi Tiết</t>
        </is>
      </c>
      <c r="E13495" s="15" t="n">
        <v>40970</v>
      </c>
      <c r="F13495" s="15" t="inlineStr">
        <is>
          <t>VT-S2-TT-040</t>
        </is>
      </c>
      <c r="G13495" s="15" t="inlineStr">
        <is>
          <t>10626-048 DG APEC S2</t>
        </is>
      </c>
      <c r="H13495" s="15" t="inlineStr">
        <is>
          <t>AA · NGÀY BÀN GIAO</t>
        </is>
      </c>
      <c r="I13495" s="15" t="inlineStr"/>
      <c r="J13495" s="15" t="inlineStr">
        <is>
          <t>02/07/2026</t>
        </is>
      </c>
      <c r="K13495" s="17" t="n">
        <v>28.53</v>
      </c>
      <c r="L13495" s="15" t="inlineStr">
        <is>
          <t>NGÀY BÀN GIAO sớm hơn NGÀY CẮT → lấy ngày bàn giao = ngày cắt</t>
        </is>
      </c>
    </row>
    <row r="13496">
      <c r="A13496" s="15" t="inlineStr">
        <is>
          <t>R06</t>
        </is>
      </c>
      <c r="B13496" s="18" t="inlineStr">
        <is>
          <t>Đã chuẩn hóa</t>
        </is>
      </c>
      <c r="C13496" s="15" t="inlineStr">
        <is>
          <t>CUTTING_LINK 25.10.2026</t>
        </is>
      </c>
      <c r="D13496" s="15" t="inlineStr">
        <is>
          <t>List Chi Tiết</t>
        </is>
      </c>
      <c r="E13496" s="15" t="n">
        <v>40971</v>
      </c>
      <c r="F13496" s="15" t="inlineStr">
        <is>
          <t>VT-S2-TT-040</t>
        </is>
      </c>
      <c r="G13496" s="15" t="inlineStr">
        <is>
          <t>10626-048 DG APEC S2</t>
        </is>
      </c>
      <c r="H13496" s="15" t="inlineStr">
        <is>
          <t>AA · NGÀY BÀN GIAO</t>
        </is>
      </c>
      <c r="I13496" s="15" t="inlineStr"/>
      <c r="J13496" s="15" t="inlineStr">
        <is>
          <t>02/07/2026</t>
        </is>
      </c>
      <c r="K13496" s="17" t="n">
        <v>28.53</v>
      </c>
      <c r="L13496" s="15" t="inlineStr">
        <is>
          <t>NGÀY BÀN GIAO sớm hơn NGÀY CẮT → lấy ngày bàn giao = ngày cắt</t>
        </is>
      </c>
    </row>
    <row r="13497">
      <c r="A13497" s="15" t="inlineStr">
        <is>
          <t>R06</t>
        </is>
      </c>
      <c r="B13497" s="18" t="inlineStr">
        <is>
          <t>Đã chuẩn hóa</t>
        </is>
      </c>
      <c r="C13497" s="15" t="inlineStr">
        <is>
          <t>CUTTING_LINK 25.10.2026</t>
        </is>
      </c>
      <c r="D13497" s="15" t="inlineStr">
        <is>
          <t>List Chi Tiết</t>
        </is>
      </c>
      <c r="E13497" s="15" t="n">
        <v>40972</v>
      </c>
      <c r="F13497" s="15" t="inlineStr">
        <is>
          <t>VT-S2-TT-040</t>
        </is>
      </c>
      <c r="G13497" s="15" t="inlineStr">
        <is>
          <t>10626-048 DG APEC S2</t>
        </is>
      </c>
      <c r="H13497" s="15" t="inlineStr">
        <is>
          <t>AA · NGÀY BÀN GIAO</t>
        </is>
      </c>
      <c r="I13497" s="15" t="inlineStr"/>
      <c r="J13497" s="15" t="inlineStr">
        <is>
          <t>02/07/2026</t>
        </is>
      </c>
      <c r="K13497" s="17" t="n">
        <v>28.53</v>
      </c>
      <c r="L13497" s="15" t="inlineStr">
        <is>
          <t>NGÀY BÀN GIAO sớm hơn NGÀY CẮT → lấy ngày bàn giao = ngày cắt</t>
        </is>
      </c>
    </row>
    <row r="13498">
      <c r="A13498" s="15" t="inlineStr">
        <is>
          <t>R06</t>
        </is>
      </c>
      <c r="B13498" s="18" t="inlineStr">
        <is>
          <t>Đã chuẩn hóa</t>
        </is>
      </c>
      <c r="C13498" s="15" t="inlineStr">
        <is>
          <t>CUTTING_LINK 25.10.2026</t>
        </is>
      </c>
      <c r="D13498" s="15" t="inlineStr">
        <is>
          <t>List Chi Tiết</t>
        </is>
      </c>
      <c r="E13498" s="15" t="n">
        <v>40973</v>
      </c>
      <c r="F13498" s="15" t="inlineStr">
        <is>
          <t>VT-S2-TT-040</t>
        </is>
      </c>
      <c r="G13498" s="15" t="inlineStr">
        <is>
          <t>10626-048 DG APEC S2</t>
        </is>
      </c>
      <c r="H13498" s="15" t="inlineStr">
        <is>
          <t>AA · NGÀY BÀN GIAO</t>
        </is>
      </c>
      <c r="I13498" s="15" t="inlineStr"/>
      <c r="J13498" s="15" t="inlineStr">
        <is>
          <t>02/07/2026</t>
        </is>
      </c>
      <c r="K13498" s="17" t="n">
        <v>7.37</v>
      </c>
      <c r="L13498" s="15" t="inlineStr">
        <is>
          <t>NGÀY BÀN GIAO sớm hơn NGÀY CẮT → lấy ngày bàn giao = ngày cắt</t>
        </is>
      </c>
    </row>
    <row r="13499">
      <c r="A13499" s="15" t="inlineStr">
        <is>
          <t>R06</t>
        </is>
      </c>
      <c r="B13499" s="18" t="inlineStr">
        <is>
          <t>Đã chuẩn hóa</t>
        </is>
      </c>
      <c r="C13499" s="15" t="inlineStr">
        <is>
          <t>CUTTING_LINK 25.10.2026</t>
        </is>
      </c>
      <c r="D13499" s="15" t="inlineStr">
        <is>
          <t>List Chi Tiết</t>
        </is>
      </c>
      <c r="E13499" s="15" t="n">
        <v>40974</v>
      </c>
      <c r="F13499" s="15" t="inlineStr">
        <is>
          <t>VT-S2-TT-040</t>
        </is>
      </c>
      <c r="G13499" s="15" t="inlineStr">
        <is>
          <t>10626-048 DG APEC S2</t>
        </is>
      </c>
      <c r="H13499" s="15" t="inlineStr">
        <is>
          <t>AA · NGÀY BÀN GIAO</t>
        </is>
      </c>
      <c r="I13499" s="15" t="inlineStr"/>
      <c r="J13499" s="15" t="inlineStr">
        <is>
          <t>02/07/2026</t>
        </is>
      </c>
      <c r="K13499" s="17" t="n">
        <v>28.53</v>
      </c>
      <c r="L13499" s="15" t="inlineStr">
        <is>
          <t>NGÀY BÀN GIAO sớm hơn NGÀY CẮT → lấy ngày bàn giao = ngày cắt</t>
        </is>
      </c>
    </row>
    <row r="13500">
      <c r="A13500" s="15" t="inlineStr">
        <is>
          <t>R06</t>
        </is>
      </c>
      <c r="B13500" s="18" t="inlineStr">
        <is>
          <t>Đã chuẩn hóa</t>
        </is>
      </c>
      <c r="C13500" s="15" t="inlineStr">
        <is>
          <t>CUTTING_LINK 25.10.2026</t>
        </is>
      </c>
      <c r="D13500" s="15" t="inlineStr">
        <is>
          <t>List Chi Tiết</t>
        </is>
      </c>
      <c r="E13500" s="15" t="n">
        <v>40975</v>
      </c>
      <c r="F13500" s="15" t="inlineStr">
        <is>
          <t>VT-S2-TT-040</t>
        </is>
      </c>
      <c r="G13500" s="15" t="inlineStr">
        <is>
          <t>10626-048 DG APEC S2</t>
        </is>
      </c>
      <c r="H13500" s="15" t="inlineStr">
        <is>
          <t>AA · NGÀY BÀN GIAO</t>
        </is>
      </c>
      <c r="I13500" s="15" t="inlineStr"/>
      <c r="J13500" s="15" t="inlineStr">
        <is>
          <t>02/07/2026</t>
        </is>
      </c>
      <c r="K13500" s="17" t="n">
        <v>7.37</v>
      </c>
      <c r="L13500" s="15" t="inlineStr">
        <is>
          <t>NGÀY BÀN GIAO sớm hơn NGÀY CẮT → lấy ngày bàn giao = ngày cắt</t>
        </is>
      </c>
    </row>
    <row r="13501">
      <c r="A13501" s="15" t="inlineStr">
        <is>
          <t>R06</t>
        </is>
      </c>
      <c r="B13501" s="18" t="inlineStr">
        <is>
          <t>Đã chuẩn hóa</t>
        </is>
      </c>
      <c r="C13501" s="15" t="inlineStr">
        <is>
          <t>CUTTING_LINK 25.10.2026</t>
        </is>
      </c>
      <c r="D13501" s="15" t="inlineStr">
        <is>
          <t>List Chi Tiết</t>
        </is>
      </c>
      <c r="E13501" s="15" t="n">
        <v>40976</v>
      </c>
      <c r="F13501" s="15" t="inlineStr">
        <is>
          <t>VT-S2-TT-040</t>
        </is>
      </c>
      <c r="G13501" s="15" t="inlineStr">
        <is>
          <t>10626-048 DG APEC S2</t>
        </is>
      </c>
      <c r="H13501" s="15" t="inlineStr">
        <is>
          <t>AA · NGÀY BÀN GIAO</t>
        </is>
      </c>
      <c r="I13501" s="15" t="inlineStr"/>
      <c r="J13501" s="15" t="inlineStr">
        <is>
          <t>02/07/2026</t>
        </is>
      </c>
      <c r="K13501" s="17" t="n">
        <v>28.53</v>
      </c>
      <c r="L13501" s="15" t="inlineStr">
        <is>
          <t>NGÀY BÀN GIAO sớm hơn NGÀY CẮT → lấy ngày bàn giao = ngày cắt</t>
        </is>
      </c>
    </row>
    <row r="13502">
      <c r="A13502" s="15" t="inlineStr">
        <is>
          <t>R06</t>
        </is>
      </c>
      <c r="B13502" s="18" t="inlineStr">
        <is>
          <t>Đã chuẩn hóa</t>
        </is>
      </c>
      <c r="C13502" s="15" t="inlineStr">
        <is>
          <t>CUTTING_LINK 25.10.2026</t>
        </is>
      </c>
      <c r="D13502" s="15" t="inlineStr">
        <is>
          <t>List Chi Tiết</t>
        </is>
      </c>
      <c r="E13502" s="15" t="n">
        <v>40977</v>
      </c>
      <c r="F13502" s="15" t="inlineStr">
        <is>
          <t>VT-S2-TT-040</t>
        </is>
      </c>
      <c r="G13502" s="15" t="inlineStr">
        <is>
          <t>10626-048 DG APEC S2</t>
        </is>
      </c>
      <c r="H13502" s="15" t="inlineStr">
        <is>
          <t>AA · NGÀY BÀN GIAO</t>
        </is>
      </c>
      <c r="I13502" s="15" t="inlineStr"/>
      <c r="J13502" s="15" t="inlineStr">
        <is>
          <t>02/07/2026</t>
        </is>
      </c>
      <c r="K13502" s="17" t="n">
        <v>7.37</v>
      </c>
      <c r="L13502" s="15" t="inlineStr">
        <is>
          <t>NGÀY BÀN GIAO sớm hơn NGÀY CẮT → lấy ngày bàn giao = ngày cắt</t>
        </is>
      </c>
    </row>
    <row r="13503">
      <c r="A13503" s="15" t="inlineStr">
        <is>
          <t>R06</t>
        </is>
      </c>
      <c r="B13503" s="18" t="inlineStr">
        <is>
          <t>Đã chuẩn hóa</t>
        </is>
      </c>
      <c r="C13503" s="15" t="inlineStr">
        <is>
          <t>CUTTING_LINK 25.10.2026</t>
        </is>
      </c>
      <c r="D13503" s="15" t="inlineStr">
        <is>
          <t>List Chi Tiết</t>
        </is>
      </c>
      <c r="E13503" s="15" t="n">
        <v>40978</v>
      </c>
      <c r="F13503" s="15" t="inlineStr">
        <is>
          <t>VT-S2-TT-040</t>
        </is>
      </c>
      <c r="G13503" s="15" t="inlineStr">
        <is>
          <t>10626-048 DG APEC S2</t>
        </is>
      </c>
      <c r="H13503" s="15" t="inlineStr">
        <is>
          <t>AA · NGÀY BÀN GIAO</t>
        </is>
      </c>
      <c r="I13503" s="15" t="inlineStr"/>
      <c r="J13503" s="15" t="inlineStr">
        <is>
          <t>02/07/2026</t>
        </is>
      </c>
      <c r="K13503" s="17" t="n">
        <v>28.53</v>
      </c>
      <c r="L13503" s="15" t="inlineStr">
        <is>
          <t>NGÀY BÀN GIAO sớm hơn NGÀY CẮT → lấy ngày bàn giao = ngày cắt</t>
        </is>
      </c>
    </row>
    <row r="13504">
      <c r="A13504" s="15" t="inlineStr">
        <is>
          <t>R06</t>
        </is>
      </c>
      <c r="B13504" s="18" t="inlineStr">
        <is>
          <t>Đã chuẩn hóa</t>
        </is>
      </c>
      <c r="C13504" s="15" t="inlineStr">
        <is>
          <t>CUTTING_LINK 25.10.2026</t>
        </is>
      </c>
      <c r="D13504" s="15" t="inlineStr">
        <is>
          <t>List Chi Tiết</t>
        </is>
      </c>
      <c r="E13504" s="15" t="n">
        <v>40979</v>
      </c>
      <c r="F13504" s="15" t="inlineStr">
        <is>
          <t>VT-S2-TT-040</t>
        </is>
      </c>
      <c r="G13504" s="15" t="inlineStr">
        <is>
          <t>10626-048 DG APEC S2</t>
        </is>
      </c>
      <c r="H13504" s="15" t="inlineStr">
        <is>
          <t>AA · NGÀY BÀN GIAO</t>
        </is>
      </c>
      <c r="I13504" s="15" t="inlineStr"/>
      <c r="J13504" s="15" t="inlineStr">
        <is>
          <t>02/07/2026</t>
        </is>
      </c>
      <c r="K13504" s="17" t="n">
        <v>28.53</v>
      </c>
      <c r="L13504" s="15" t="inlineStr">
        <is>
          <t>NGÀY BÀN GIAO sớm hơn NGÀY CẮT → lấy ngày bàn giao = ngày cắt</t>
        </is>
      </c>
    </row>
    <row r="13505">
      <c r="A13505" s="15" t="inlineStr">
        <is>
          <t>R06</t>
        </is>
      </c>
      <c r="B13505" s="18" t="inlineStr">
        <is>
          <t>Đã chuẩn hóa</t>
        </is>
      </c>
      <c r="C13505" s="15" t="inlineStr">
        <is>
          <t>CUTTING_LINK 25.10.2026</t>
        </is>
      </c>
      <c r="D13505" s="15" t="inlineStr">
        <is>
          <t>List Chi Tiết</t>
        </is>
      </c>
      <c r="E13505" s="15" t="n">
        <v>40980</v>
      </c>
      <c r="F13505" s="15" t="inlineStr">
        <is>
          <t>VT-S2-TT-040</t>
        </is>
      </c>
      <c r="G13505" s="15" t="inlineStr">
        <is>
          <t>10626-048 DG APEC S2</t>
        </is>
      </c>
      <c r="H13505" s="15" t="inlineStr">
        <is>
          <t>AA · NGÀY BÀN GIAO</t>
        </is>
      </c>
      <c r="I13505" s="15" t="inlineStr"/>
      <c r="J13505" s="15" t="inlineStr">
        <is>
          <t>02/07/2026</t>
        </is>
      </c>
      <c r="K13505" s="17" t="n">
        <v>28.53</v>
      </c>
      <c r="L13505" s="15" t="inlineStr">
        <is>
          <t>NGÀY BÀN GIAO sớm hơn NGÀY CẮT → lấy ngày bàn giao = ngày cắt</t>
        </is>
      </c>
    </row>
    <row r="13506">
      <c r="A13506" s="15" t="inlineStr">
        <is>
          <t>R06</t>
        </is>
      </c>
      <c r="B13506" s="18" t="inlineStr">
        <is>
          <t>Đã chuẩn hóa</t>
        </is>
      </c>
      <c r="C13506" s="15" t="inlineStr">
        <is>
          <t>CUTTING_LINK 25.10.2026</t>
        </is>
      </c>
      <c r="D13506" s="15" t="inlineStr">
        <is>
          <t>List Chi Tiết</t>
        </is>
      </c>
      <c r="E13506" s="15" t="n">
        <v>40981</v>
      </c>
      <c r="F13506" s="15" t="inlineStr">
        <is>
          <t>VT-S2-TT-040</t>
        </is>
      </c>
      <c r="G13506" s="15" t="inlineStr">
        <is>
          <t>10626-048 DG APEC S2</t>
        </is>
      </c>
      <c r="H13506" s="15" t="inlineStr">
        <is>
          <t>AA · NGÀY BÀN GIAO</t>
        </is>
      </c>
      <c r="I13506" s="15" t="inlineStr"/>
      <c r="J13506" s="15" t="inlineStr">
        <is>
          <t>02/07/2026</t>
        </is>
      </c>
      <c r="K13506" s="17" t="n">
        <v>28.53</v>
      </c>
      <c r="L13506" s="15" t="inlineStr">
        <is>
          <t>NGÀY BÀN GIAO sớm hơn NGÀY CẮT → lấy ngày bàn giao = ngày cắt</t>
        </is>
      </c>
    </row>
    <row r="13507">
      <c r="A13507" s="15" t="inlineStr">
        <is>
          <t>R06</t>
        </is>
      </c>
      <c r="B13507" s="18" t="inlineStr">
        <is>
          <t>Đã chuẩn hóa</t>
        </is>
      </c>
      <c r="C13507" s="15" t="inlineStr">
        <is>
          <t>CUTTING_LINK 25.10.2026</t>
        </is>
      </c>
      <c r="D13507" s="15" t="inlineStr">
        <is>
          <t>List Chi Tiết</t>
        </is>
      </c>
      <c r="E13507" s="15" t="n">
        <v>40982</v>
      </c>
      <c r="F13507" s="15" t="inlineStr">
        <is>
          <t>VT-S2-TT-040</t>
        </is>
      </c>
      <c r="G13507" s="15" t="inlineStr">
        <is>
          <t>10626-048 DG APEC S2</t>
        </is>
      </c>
      <c r="H13507" s="15" t="inlineStr">
        <is>
          <t>AA · NGÀY BÀN GIAO</t>
        </is>
      </c>
      <c r="I13507" s="15" t="inlineStr"/>
      <c r="J13507" s="15" t="inlineStr">
        <is>
          <t>02/07/2026</t>
        </is>
      </c>
      <c r="K13507" s="17" t="n">
        <v>28.53</v>
      </c>
      <c r="L13507" s="15" t="inlineStr">
        <is>
          <t>NGÀY BÀN GIAO sớm hơn NGÀY CẮT → lấy ngày bàn giao = ngày cắt</t>
        </is>
      </c>
    </row>
    <row r="13508">
      <c r="A13508" s="15" t="inlineStr">
        <is>
          <t>R06</t>
        </is>
      </c>
      <c r="B13508" s="18" t="inlineStr">
        <is>
          <t>Đã chuẩn hóa</t>
        </is>
      </c>
      <c r="C13508" s="15" t="inlineStr">
        <is>
          <t>CUTTING_LINK 25.10.2026</t>
        </is>
      </c>
      <c r="D13508" s="15" t="inlineStr">
        <is>
          <t>List Chi Tiết</t>
        </is>
      </c>
      <c r="E13508" s="15" t="n">
        <v>40983</v>
      </c>
      <c r="F13508" s="15" t="inlineStr">
        <is>
          <t>VT-S2-TT-040</t>
        </is>
      </c>
      <c r="G13508" s="15" t="inlineStr">
        <is>
          <t>10626-048 DG APEC S2</t>
        </is>
      </c>
      <c r="H13508" s="15" t="inlineStr">
        <is>
          <t>AA · NGÀY BÀN GIAO</t>
        </is>
      </c>
      <c r="I13508" s="15" t="inlineStr"/>
      <c r="J13508" s="15" t="inlineStr">
        <is>
          <t>02/07/2026</t>
        </is>
      </c>
      <c r="K13508" s="17" t="n">
        <v>7.37</v>
      </c>
      <c r="L13508" s="15" t="inlineStr">
        <is>
          <t>NGÀY BÀN GIAO sớm hơn NGÀY CẮT → lấy ngày bàn giao = ngày cắt</t>
        </is>
      </c>
    </row>
    <row r="13509">
      <c r="A13509" s="15" t="inlineStr">
        <is>
          <t>R06</t>
        </is>
      </c>
      <c r="B13509" s="18" t="inlineStr">
        <is>
          <t>Đã chuẩn hóa</t>
        </is>
      </c>
      <c r="C13509" s="15" t="inlineStr">
        <is>
          <t>CUTTING_LINK 25.10.2026</t>
        </is>
      </c>
      <c r="D13509" s="15" t="inlineStr">
        <is>
          <t>List Chi Tiết</t>
        </is>
      </c>
      <c r="E13509" s="15" t="n">
        <v>40984</v>
      </c>
      <c r="F13509" s="15" t="inlineStr">
        <is>
          <t>VT-S2-TT-040</t>
        </is>
      </c>
      <c r="G13509" s="15" t="inlineStr">
        <is>
          <t>10626-048 DG APEC S2</t>
        </is>
      </c>
      <c r="H13509" s="15" t="inlineStr">
        <is>
          <t>AA · NGÀY BÀN GIAO</t>
        </is>
      </c>
      <c r="I13509" s="15" t="inlineStr"/>
      <c r="J13509" s="15" t="inlineStr">
        <is>
          <t>02/07/2026</t>
        </is>
      </c>
      <c r="K13509" s="17" t="n">
        <v>28.53</v>
      </c>
      <c r="L13509" s="15" t="inlineStr">
        <is>
          <t>NGÀY BÀN GIAO sớm hơn NGÀY CẮT → lấy ngày bàn giao = ngày cắt</t>
        </is>
      </c>
    </row>
    <row r="13510">
      <c r="A13510" s="15" t="inlineStr">
        <is>
          <t>R06</t>
        </is>
      </c>
      <c r="B13510" s="18" t="inlineStr">
        <is>
          <t>Đã chuẩn hóa</t>
        </is>
      </c>
      <c r="C13510" s="15" t="inlineStr">
        <is>
          <t>CUTTING_LINK 25.10.2026</t>
        </is>
      </c>
      <c r="D13510" s="15" t="inlineStr">
        <is>
          <t>List Chi Tiết</t>
        </is>
      </c>
      <c r="E13510" s="15" t="n">
        <v>40985</v>
      </c>
      <c r="F13510" s="15" t="inlineStr">
        <is>
          <t>VT-S2-TT-040</t>
        </is>
      </c>
      <c r="G13510" s="15" t="inlineStr">
        <is>
          <t>10626-048 DG APEC S2</t>
        </is>
      </c>
      <c r="H13510" s="15" t="inlineStr">
        <is>
          <t>AA · NGÀY BÀN GIAO</t>
        </is>
      </c>
      <c r="I13510" s="15" t="inlineStr"/>
      <c r="J13510" s="15" t="inlineStr">
        <is>
          <t>02/07/2026</t>
        </is>
      </c>
      <c r="K13510" s="17" t="n">
        <v>7.37</v>
      </c>
      <c r="L13510" s="15" t="inlineStr">
        <is>
          <t>NGÀY BÀN GIAO sớm hơn NGÀY CẮT → lấy ngày bàn giao = ngày cắt</t>
        </is>
      </c>
    </row>
    <row r="13511">
      <c r="A13511" s="15" t="inlineStr">
        <is>
          <t>R06</t>
        </is>
      </c>
      <c r="B13511" s="18" t="inlineStr">
        <is>
          <t>Đã chuẩn hóa</t>
        </is>
      </c>
      <c r="C13511" s="15" t="inlineStr">
        <is>
          <t>CUTTING_LINK 25.10.2026</t>
        </is>
      </c>
      <c r="D13511" s="15" t="inlineStr">
        <is>
          <t>List Chi Tiết</t>
        </is>
      </c>
      <c r="E13511" s="15" t="n">
        <v>40986</v>
      </c>
      <c r="F13511" s="15" t="inlineStr">
        <is>
          <t>VT-S2-TT-040</t>
        </is>
      </c>
      <c r="G13511" s="15" t="inlineStr">
        <is>
          <t>10626-048 DG APEC S2</t>
        </is>
      </c>
      <c r="H13511" s="15" t="inlineStr">
        <is>
          <t>AA · NGÀY BÀN GIAO</t>
        </is>
      </c>
      <c r="I13511" s="15" t="inlineStr"/>
      <c r="J13511" s="15" t="inlineStr">
        <is>
          <t>02/07/2026</t>
        </is>
      </c>
      <c r="K13511" s="17" t="n">
        <v>28.53</v>
      </c>
      <c r="L13511" s="15" t="inlineStr">
        <is>
          <t>NGÀY BÀN GIAO sớm hơn NGÀY CẮT → lấy ngày bàn giao = ngày cắt</t>
        </is>
      </c>
    </row>
    <row r="13512">
      <c r="A13512" s="15" t="inlineStr">
        <is>
          <t>R06</t>
        </is>
      </c>
      <c r="B13512" s="18" t="inlineStr">
        <is>
          <t>Đã chuẩn hóa</t>
        </is>
      </c>
      <c r="C13512" s="15" t="inlineStr">
        <is>
          <t>CUTTING_LINK 25.10.2026</t>
        </is>
      </c>
      <c r="D13512" s="15" t="inlineStr">
        <is>
          <t>List Chi Tiết</t>
        </is>
      </c>
      <c r="E13512" s="15" t="n">
        <v>40987</v>
      </c>
      <c r="F13512" s="15" t="inlineStr">
        <is>
          <t>VT-S2-TT-040</t>
        </is>
      </c>
      <c r="G13512" s="15" t="inlineStr">
        <is>
          <t>10626-048 DG APEC S2</t>
        </is>
      </c>
      <c r="H13512" s="15" t="inlineStr">
        <is>
          <t>AA · NGÀY BÀN GIAO</t>
        </is>
      </c>
      <c r="I13512" s="15" t="inlineStr"/>
      <c r="J13512" s="15" t="inlineStr">
        <is>
          <t>02/07/2026</t>
        </is>
      </c>
      <c r="K13512" s="17" t="n">
        <v>28.53</v>
      </c>
      <c r="L13512" s="15" t="inlineStr">
        <is>
          <t>NGÀY BÀN GIAO sớm hơn NGÀY CẮT → lấy ngày bàn giao = ngày cắt</t>
        </is>
      </c>
    </row>
    <row r="13513">
      <c r="A13513" s="15" t="inlineStr">
        <is>
          <t>R06</t>
        </is>
      </c>
      <c r="B13513" s="18" t="inlineStr">
        <is>
          <t>Đã chuẩn hóa</t>
        </is>
      </c>
      <c r="C13513" s="15" t="inlineStr">
        <is>
          <t>CUTTING_LINK 25.10.2026</t>
        </is>
      </c>
      <c r="D13513" s="15" t="inlineStr">
        <is>
          <t>List Chi Tiết</t>
        </is>
      </c>
      <c r="E13513" s="15" t="n">
        <v>40988</v>
      </c>
      <c r="F13513" s="15" t="inlineStr">
        <is>
          <t>VT-S2-TT-040</t>
        </is>
      </c>
      <c r="G13513" s="15" t="inlineStr">
        <is>
          <t>10626-048 DG APEC S2</t>
        </is>
      </c>
      <c r="H13513" s="15" t="inlineStr">
        <is>
          <t>AA · NGÀY BÀN GIAO</t>
        </is>
      </c>
      <c r="I13513" s="15" t="inlineStr"/>
      <c r="J13513" s="15" t="inlineStr">
        <is>
          <t>02/07/2026</t>
        </is>
      </c>
      <c r="K13513" s="17" t="n">
        <v>28.53</v>
      </c>
      <c r="L13513" s="15" t="inlineStr">
        <is>
          <t>NGÀY BÀN GIAO sớm hơn NGÀY CẮT → lấy ngày bàn giao = ngày cắt</t>
        </is>
      </c>
    </row>
    <row r="13514">
      <c r="A13514" s="15" t="inlineStr">
        <is>
          <t>R06</t>
        </is>
      </c>
      <c r="B13514" s="18" t="inlineStr">
        <is>
          <t>Đã chuẩn hóa</t>
        </is>
      </c>
      <c r="C13514" s="15" t="inlineStr">
        <is>
          <t>CUTTING_LINK 25.10.2026</t>
        </is>
      </c>
      <c r="D13514" s="15" t="inlineStr">
        <is>
          <t>List Chi Tiết</t>
        </is>
      </c>
      <c r="E13514" s="15" t="n">
        <v>40989</v>
      </c>
      <c r="F13514" s="15" t="inlineStr">
        <is>
          <t>VT-S2-TT-040</t>
        </is>
      </c>
      <c r="G13514" s="15" t="inlineStr">
        <is>
          <t>10626-048 DG APEC S2</t>
        </is>
      </c>
      <c r="H13514" s="15" t="inlineStr">
        <is>
          <t>AA · NGÀY BÀN GIAO</t>
        </is>
      </c>
      <c r="I13514" s="15" t="inlineStr"/>
      <c r="J13514" s="15" t="inlineStr">
        <is>
          <t>02/07/2026</t>
        </is>
      </c>
      <c r="K13514" s="17" t="n">
        <v>28.53</v>
      </c>
      <c r="L13514" s="15" t="inlineStr">
        <is>
          <t>NGÀY BÀN GIAO sớm hơn NGÀY CẮT → lấy ngày bàn giao = ngày cắt</t>
        </is>
      </c>
    </row>
    <row r="13515">
      <c r="A13515" s="15" t="inlineStr">
        <is>
          <t>R06</t>
        </is>
      </c>
      <c r="B13515" s="18" t="inlineStr">
        <is>
          <t>Đã chuẩn hóa</t>
        </is>
      </c>
      <c r="C13515" s="15" t="inlineStr">
        <is>
          <t>CUTTING_LINK 25.10.2026</t>
        </is>
      </c>
      <c r="D13515" s="15" t="inlineStr">
        <is>
          <t>List Chi Tiết</t>
        </is>
      </c>
      <c r="E13515" s="15" t="n">
        <v>40990</v>
      </c>
      <c r="F13515" s="15" t="inlineStr">
        <is>
          <t>VT-S2-TT-040</t>
        </is>
      </c>
      <c r="G13515" s="15" t="inlineStr">
        <is>
          <t>10626-048 DG APEC S2</t>
        </is>
      </c>
      <c r="H13515" s="15" t="inlineStr">
        <is>
          <t>AA · NGÀY BÀN GIAO</t>
        </is>
      </c>
      <c r="I13515" s="15" t="inlineStr"/>
      <c r="J13515" s="15" t="inlineStr">
        <is>
          <t>02/07/2026</t>
        </is>
      </c>
      <c r="K13515" s="17" t="n">
        <v>28.53</v>
      </c>
      <c r="L13515" s="15" t="inlineStr">
        <is>
          <t>NGÀY BÀN GIAO sớm hơn NGÀY CẮT → lấy ngày bàn giao = ngày cắt</t>
        </is>
      </c>
    </row>
    <row r="13516">
      <c r="A13516" s="15" t="inlineStr">
        <is>
          <t>R06</t>
        </is>
      </c>
      <c r="B13516" s="18" t="inlineStr">
        <is>
          <t>Đã chuẩn hóa</t>
        </is>
      </c>
      <c r="C13516" s="15" t="inlineStr">
        <is>
          <t>CUTTING_LINK 25.10.2026</t>
        </is>
      </c>
      <c r="D13516" s="15" t="inlineStr">
        <is>
          <t>List Chi Tiết</t>
        </is>
      </c>
      <c r="E13516" s="15" t="n">
        <v>40991</v>
      </c>
      <c r="F13516" s="15" t="inlineStr">
        <is>
          <t>VT-S2-TT-040</t>
        </is>
      </c>
      <c r="G13516" s="15" t="inlineStr">
        <is>
          <t>10626-048 DG APEC S2</t>
        </is>
      </c>
      <c r="H13516" s="15" t="inlineStr">
        <is>
          <t>AA · NGÀY BÀN GIAO</t>
        </is>
      </c>
      <c r="I13516" s="15" t="inlineStr"/>
      <c r="J13516" s="15" t="inlineStr">
        <is>
          <t>02/07/2026</t>
        </is>
      </c>
      <c r="K13516" s="17" t="n">
        <v>3.68</v>
      </c>
      <c r="L13516" s="15" t="inlineStr">
        <is>
          <t>NGÀY BÀN GIAO sớm hơn NGÀY CẮT → lấy ngày bàn giao = ngày cắt</t>
        </is>
      </c>
    </row>
    <row r="13517">
      <c r="A13517" s="15" t="inlineStr">
        <is>
          <t>R06</t>
        </is>
      </c>
      <c r="B13517" s="18" t="inlineStr">
        <is>
          <t>Đã chuẩn hóa</t>
        </is>
      </c>
      <c r="C13517" s="15" t="inlineStr">
        <is>
          <t>CUTTING_LINK 25.10.2026</t>
        </is>
      </c>
      <c r="D13517" s="15" t="inlineStr">
        <is>
          <t>List Chi Tiết</t>
        </is>
      </c>
      <c r="E13517" s="15" t="n">
        <v>40992</v>
      </c>
      <c r="F13517" s="15" t="inlineStr">
        <is>
          <t>VT-S2-TT-040</t>
        </is>
      </c>
      <c r="G13517" s="15" t="inlineStr">
        <is>
          <t>10626-048 DG APEC S2</t>
        </is>
      </c>
      <c r="H13517" s="15" t="inlineStr">
        <is>
          <t>AA · NGÀY BÀN GIAO</t>
        </is>
      </c>
      <c r="I13517" s="15" t="inlineStr"/>
      <c r="J13517" s="15" t="inlineStr">
        <is>
          <t>02/07/2026</t>
        </is>
      </c>
      <c r="K13517" s="17" t="n">
        <v>28.53</v>
      </c>
      <c r="L13517" s="15" t="inlineStr">
        <is>
          <t>NGÀY BÀN GIAO sớm hơn NGÀY CẮT → lấy ngày bàn giao = ngày cắt</t>
        </is>
      </c>
    </row>
    <row r="13518">
      <c r="A13518" s="15" t="inlineStr">
        <is>
          <t>R06</t>
        </is>
      </c>
      <c r="B13518" s="18" t="inlineStr">
        <is>
          <t>Đã chuẩn hóa</t>
        </is>
      </c>
      <c r="C13518" s="15" t="inlineStr">
        <is>
          <t>CUTTING_LINK 25.10.2026</t>
        </is>
      </c>
      <c r="D13518" s="15" t="inlineStr">
        <is>
          <t>List Chi Tiết</t>
        </is>
      </c>
      <c r="E13518" s="15" t="n">
        <v>40993</v>
      </c>
      <c r="F13518" s="15" t="inlineStr">
        <is>
          <t>VT-S2-TT-040</t>
        </is>
      </c>
      <c r="G13518" s="15" t="inlineStr">
        <is>
          <t>10626-048 DG APEC S2</t>
        </is>
      </c>
      <c r="H13518" s="15" t="inlineStr">
        <is>
          <t>AA · NGÀY BÀN GIAO</t>
        </is>
      </c>
      <c r="I13518" s="15" t="inlineStr"/>
      <c r="J13518" s="15" t="inlineStr">
        <is>
          <t>02/07/2026</t>
        </is>
      </c>
      <c r="K13518" s="17" t="n">
        <v>1.11</v>
      </c>
      <c r="L13518" s="15" t="inlineStr">
        <is>
          <t>NGÀY BÀN GIAO sớm hơn NGÀY CẮT → lấy ngày bàn giao = ngày cắt</t>
        </is>
      </c>
    </row>
    <row r="13519">
      <c r="A13519" s="15" t="inlineStr">
        <is>
          <t>R06</t>
        </is>
      </c>
      <c r="B13519" s="18" t="inlineStr">
        <is>
          <t>Đã chuẩn hóa</t>
        </is>
      </c>
      <c r="C13519" s="15" t="inlineStr">
        <is>
          <t>CUTTING_LINK 25.10.2026</t>
        </is>
      </c>
      <c r="D13519" s="15" t="inlineStr">
        <is>
          <t>List Chi Tiết</t>
        </is>
      </c>
      <c r="E13519" s="15" t="n">
        <v>40994</v>
      </c>
      <c r="F13519" s="15" t="inlineStr">
        <is>
          <t>VT-S2-TT-040</t>
        </is>
      </c>
      <c r="G13519" s="15" t="inlineStr">
        <is>
          <t>10626-048 DG APEC S2</t>
        </is>
      </c>
      <c r="H13519" s="15" t="inlineStr">
        <is>
          <t>AA · NGÀY BÀN GIAO</t>
        </is>
      </c>
      <c r="I13519" s="15" t="inlineStr"/>
      <c r="J13519" s="15" t="inlineStr">
        <is>
          <t>02/07/2026</t>
        </is>
      </c>
      <c r="K13519" s="17" t="n">
        <v>28.53</v>
      </c>
      <c r="L13519" s="15" t="inlineStr">
        <is>
          <t>NGÀY BÀN GIAO sớm hơn NGÀY CẮT → lấy ngày bàn giao = ngày cắt</t>
        </is>
      </c>
    </row>
    <row r="13520">
      <c r="A13520" s="15" t="inlineStr">
        <is>
          <t>R06</t>
        </is>
      </c>
      <c r="B13520" s="18" t="inlineStr">
        <is>
          <t>Đã chuẩn hóa</t>
        </is>
      </c>
      <c r="C13520" s="15" t="inlineStr">
        <is>
          <t>CUTTING_LINK 25.10.2026</t>
        </is>
      </c>
      <c r="D13520" s="15" t="inlineStr">
        <is>
          <t>List Chi Tiết</t>
        </is>
      </c>
      <c r="E13520" s="15" t="n">
        <v>40995</v>
      </c>
      <c r="F13520" s="15" t="inlineStr">
        <is>
          <t>VT-S2-TT-040</t>
        </is>
      </c>
      <c r="G13520" s="15" t="inlineStr">
        <is>
          <t>10626-048 DG APEC S2</t>
        </is>
      </c>
      <c r="H13520" s="15" t="inlineStr">
        <is>
          <t>AA · NGÀY BÀN GIAO</t>
        </is>
      </c>
      <c r="I13520" s="15" t="inlineStr"/>
      <c r="J13520" s="15" t="inlineStr">
        <is>
          <t>02/07/2026</t>
        </is>
      </c>
      <c r="K13520" s="17" t="n">
        <v>3.68</v>
      </c>
      <c r="L13520" s="15" t="inlineStr">
        <is>
          <t>NGÀY BÀN GIAO sớm hơn NGÀY CẮT → lấy ngày bàn giao = ngày cắt</t>
        </is>
      </c>
    </row>
    <row r="13521">
      <c r="A13521" s="15" t="inlineStr">
        <is>
          <t>R06</t>
        </is>
      </c>
      <c r="B13521" s="18" t="inlineStr">
        <is>
          <t>Đã chuẩn hóa</t>
        </is>
      </c>
      <c r="C13521" s="15" t="inlineStr">
        <is>
          <t>CUTTING_LINK 25.10.2026</t>
        </is>
      </c>
      <c r="D13521" s="15" t="inlineStr">
        <is>
          <t>List Chi Tiết</t>
        </is>
      </c>
      <c r="E13521" s="15" t="n">
        <v>40996</v>
      </c>
      <c r="F13521" s="15" t="inlineStr">
        <is>
          <t>VT-S2-TT-040</t>
        </is>
      </c>
      <c r="G13521" s="15" t="inlineStr">
        <is>
          <t>10626-048 DG APEC S2</t>
        </is>
      </c>
      <c r="H13521" s="15" t="inlineStr">
        <is>
          <t>AA · NGÀY BÀN GIAO</t>
        </is>
      </c>
      <c r="I13521" s="15" t="inlineStr"/>
      <c r="J13521" s="15" t="inlineStr">
        <is>
          <t>02/07/2026</t>
        </is>
      </c>
      <c r="K13521" s="17" t="n">
        <v>28.53</v>
      </c>
      <c r="L13521" s="15" t="inlineStr">
        <is>
          <t>NGÀY BÀN GIAO sớm hơn NGÀY CẮT → lấy ngày bàn giao = ngày cắt</t>
        </is>
      </c>
    </row>
    <row r="13522">
      <c r="A13522" s="15" t="inlineStr">
        <is>
          <t>R06</t>
        </is>
      </c>
      <c r="B13522" s="18" t="inlineStr">
        <is>
          <t>Đã chuẩn hóa</t>
        </is>
      </c>
      <c r="C13522" s="15" t="inlineStr">
        <is>
          <t>CUTTING_LINK 25.10.2026</t>
        </is>
      </c>
      <c r="D13522" s="15" t="inlineStr">
        <is>
          <t>List Chi Tiết</t>
        </is>
      </c>
      <c r="E13522" s="15" t="n">
        <v>40997</v>
      </c>
      <c r="F13522" s="15" t="inlineStr">
        <is>
          <t>VT-S2-TT-040</t>
        </is>
      </c>
      <c r="G13522" s="15" t="inlineStr">
        <is>
          <t>10626-048 DG APEC S2</t>
        </is>
      </c>
      <c r="H13522" s="15" t="inlineStr">
        <is>
          <t>AA · NGÀY BÀN GIAO</t>
        </is>
      </c>
      <c r="I13522" s="15" t="inlineStr"/>
      <c r="J13522" s="15" t="inlineStr">
        <is>
          <t>02/07/2026</t>
        </is>
      </c>
      <c r="K13522" s="17" t="n">
        <v>7.37</v>
      </c>
      <c r="L13522" s="15" t="inlineStr">
        <is>
          <t>NGÀY BÀN GIAO sớm hơn NGÀY CẮT → lấy ngày bàn giao = ngày cắt</t>
        </is>
      </c>
    </row>
    <row r="13523">
      <c r="A13523" s="15" t="inlineStr">
        <is>
          <t>R06</t>
        </is>
      </c>
      <c r="B13523" s="18" t="inlineStr">
        <is>
          <t>Đã chuẩn hóa</t>
        </is>
      </c>
      <c r="C13523" s="15" t="inlineStr">
        <is>
          <t>CUTTING_LINK 25.10.2026</t>
        </is>
      </c>
      <c r="D13523" s="15" t="inlineStr">
        <is>
          <t>List Chi Tiết</t>
        </is>
      </c>
      <c r="E13523" s="15" t="n">
        <v>40998</v>
      </c>
      <c r="F13523" s="15" t="inlineStr">
        <is>
          <t>VT-S2-TT-040</t>
        </is>
      </c>
      <c r="G13523" s="15" t="inlineStr">
        <is>
          <t>10626-048 DG APEC S2</t>
        </is>
      </c>
      <c r="H13523" s="15" t="inlineStr">
        <is>
          <t>AA · NGÀY BÀN GIAO</t>
        </is>
      </c>
      <c r="I13523" s="15" t="inlineStr"/>
      <c r="J13523" s="15" t="inlineStr">
        <is>
          <t>02/07/2026</t>
        </is>
      </c>
      <c r="K13523" s="17" t="n">
        <v>28.53</v>
      </c>
      <c r="L13523" s="15" t="inlineStr">
        <is>
          <t>NGÀY BÀN GIAO sớm hơn NGÀY CẮT → lấy ngày bàn giao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25.10.2026</t>
        </is>
      </c>
      <c r="D13524" s="15" t="inlineStr">
        <is>
          <t>List Chi Tiết</t>
        </is>
      </c>
      <c r="E13524" s="15" t="n">
        <v>40999</v>
      </c>
      <c r="F13524" s="15" t="inlineStr">
        <is>
          <t>VT-S2-TT-040</t>
        </is>
      </c>
      <c r="G13524" s="15" t="inlineStr">
        <is>
          <t>10626-048 DG APEC S2</t>
        </is>
      </c>
      <c r="H13524" s="15" t="inlineStr">
        <is>
          <t>AA · NGÀY BÀN GIAO</t>
        </is>
      </c>
      <c r="I13524" s="15" t="inlineStr"/>
      <c r="J13524" s="15" t="inlineStr">
        <is>
          <t>02/07/2026</t>
        </is>
      </c>
      <c r="K13524" s="17" t="n">
        <v>28.53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25.10.2026</t>
        </is>
      </c>
      <c r="D13525" s="15" t="inlineStr">
        <is>
          <t>List Chi Tiết</t>
        </is>
      </c>
      <c r="E13525" s="15" t="n">
        <v>41000</v>
      </c>
      <c r="F13525" s="15" t="inlineStr">
        <is>
          <t>VT-S2-TT-040</t>
        </is>
      </c>
      <c r="G13525" s="15" t="inlineStr">
        <is>
          <t>10626-048 DG APEC S2</t>
        </is>
      </c>
      <c r="H13525" s="15" t="inlineStr">
        <is>
          <t>AA · NGÀY BÀN GIAO</t>
        </is>
      </c>
      <c r="I13525" s="15" t="inlineStr"/>
      <c r="J13525" s="15" t="inlineStr">
        <is>
          <t>02/07/2026</t>
        </is>
      </c>
      <c r="K13525" s="17" t="n">
        <v>28.53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25.10.2026</t>
        </is>
      </c>
      <c r="D13526" s="15" t="inlineStr">
        <is>
          <t>List Chi Tiết</t>
        </is>
      </c>
      <c r="E13526" s="15" t="n">
        <v>41001</v>
      </c>
      <c r="F13526" s="15" t="inlineStr">
        <is>
          <t>VT-S2-TT-040</t>
        </is>
      </c>
      <c r="G13526" s="15" t="inlineStr">
        <is>
          <t>10626-048 DG APEC S2</t>
        </is>
      </c>
      <c r="H13526" s="15" t="inlineStr">
        <is>
          <t>AA · NGÀY BÀN GIAO</t>
        </is>
      </c>
      <c r="I13526" s="15" t="inlineStr"/>
      <c r="J13526" s="15" t="inlineStr">
        <is>
          <t>02/07/2026</t>
        </is>
      </c>
      <c r="K13526" s="17" t="n">
        <v>3.68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25.10.2026</t>
        </is>
      </c>
      <c r="D13527" s="15" t="inlineStr">
        <is>
          <t>List Chi Tiết</t>
        </is>
      </c>
      <c r="E13527" s="15" t="n">
        <v>41002</v>
      </c>
      <c r="F13527" s="15" t="inlineStr">
        <is>
          <t>VT-S2-TT-040</t>
        </is>
      </c>
      <c r="G13527" s="15" t="inlineStr">
        <is>
          <t>10626-048 DG APEC S2</t>
        </is>
      </c>
      <c r="H13527" s="15" t="inlineStr">
        <is>
          <t>AA · NGÀY BÀN GIAO</t>
        </is>
      </c>
      <c r="I13527" s="15" t="inlineStr"/>
      <c r="J13527" s="15" t="inlineStr">
        <is>
          <t>02/07/2026</t>
        </is>
      </c>
      <c r="K13527" s="17" t="n">
        <v>28.53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25.10.2026</t>
        </is>
      </c>
      <c r="D13528" s="15" t="inlineStr">
        <is>
          <t>List Chi Tiết</t>
        </is>
      </c>
      <c r="E13528" s="15" t="n">
        <v>41003</v>
      </c>
      <c r="F13528" s="15" t="inlineStr">
        <is>
          <t>VT-S2-TT-040</t>
        </is>
      </c>
      <c r="G13528" s="15" t="inlineStr">
        <is>
          <t>10626-048 DG APEC S2</t>
        </is>
      </c>
      <c r="H13528" s="15" t="inlineStr">
        <is>
          <t>AA · NGÀY BÀN GIAO</t>
        </is>
      </c>
      <c r="I13528" s="15" t="inlineStr"/>
      <c r="J13528" s="15" t="inlineStr">
        <is>
          <t>02/07/2026</t>
        </is>
      </c>
      <c r="K13528" s="17" t="n">
        <v>3.68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25.10.2026</t>
        </is>
      </c>
      <c r="D13529" s="15" t="inlineStr">
        <is>
          <t>List Chi Tiết</t>
        </is>
      </c>
      <c r="E13529" s="15" t="n">
        <v>41004</v>
      </c>
      <c r="F13529" s="15" t="inlineStr">
        <is>
          <t>VT-S2-TT-040</t>
        </is>
      </c>
      <c r="G13529" s="15" t="inlineStr">
        <is>
          <t>10626-048 DG APEC S2</t>
        </is>
      </c>
      <c r="H13529" s="15" t="inlineStr">
        <is>
          <t>AA · NGÀY BÀN GIAO</t>
        </is>
      </c>
      <c r="I13529" s="15" t="inlineStr"/>
      <c r="J13529" s="15" t="inlineStr">
        <is>
          <t>02/07/2026</t>
        </is>
      </c>
      <c r="K13529" s="17" t="n">
        <v>28.53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25.10.2026</t>
        </is>
      </c>
      <c r="D13530" s="15" t="inlineStr">
        <is>
          <t>List Chi Tiết</t>
        </is>
      </c>
      <c r="E13530" s="15" t="n">
        <v>41005</v>
      </c>
      <c r="F13530" s="15" t="inlineStr">
        <is>
          <t>VT-S2-TT-040</t>
        </is>
      </c>
      <c r="G13530" s="15" t="inlineStr">
        <is>
          <t>10626-048 DG APEC S2</t>
        </is>
      </c>
      <c r="H13530" s="15" t="inlineStr">
        <is>
          <t>AA · NGÀY BÀN GIAO</t>
        </is>
      </c>
      <c r="I13530" s="15" t="inlineStr"/>
      <c r="J13530" s="15" t="inlineStr">
        <is>
          <t>02/07/2026</t>
        </is>
      </c>
      <c r="K13530" s="17" t="n">
        <v>3.68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25.10.2026</t>
        </is>
      </c>
      <c r="D13531" s="15" t="inlineStr">
        <is>
          <t>List Chi Tiết</t>
        </is>
      </c>
      <c r="E13531" s="15" t="n">
        <v>41006</v>
      </c>
      <c r="F13531" s="15" t="inlineStr">
        <is>
          <t>VT-S2-TT-040</t>
        </is>
      </c>
      <c r="G13531" s="15" t="inlineStr">
        <is>
          <t>10626-048 DG APEC S2</t>
        </is>
      </c>
      <c r="H13531" s="15" t="inlineStr">
        <is>
          <t>AA · NGÀY BÀN GIAO</t>
        </is>
      </c>
      <c r="I13531" s="15" t="inlineStr"/>
      <c r="J13531" s="15" t="inlineStr">
        <is>
          <t>02/07/2026</t>
        </is>
      </c>
      <c r="K13531" s="17" t="n">
        <v>28.53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25.10.2026</t>
        </is>
      </c>
      <c r="D13532" s="15" t="inlineStr">
        <is>
          <t>List Chi Tiết</t>
        </is>
      </c>
      <c r="E13532" s="15" t="n">
        <v>41007</v>
      </c>
      <c r="F13532" s="15" t="inlineStr">
        <is>
          <t>VT-S2-TT-040</t>
        </is>
      </c>
      <c r="G13532" s="15" t="inlineStr">
        <is>
          <t>10626-048 DG APEC S2</t>
        </is>
      </c>
      <c r="H13532" s="15" t="inlineStr">
        <is>
          <t>AA · NGÀY BÀN GIAO</t>
        </is>
      </c>
      <c r="I13532" s="15" t="inlineStr"/>
      <c r="J13532" s="15" t="inlineStr">
        <is>
          <t>02/07/2026</t>
        </is>
      </c>
      <c r="K13532" s="17" t="n">
        <v>3.68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25.10.2026</t>
        </is>
      </c>
      <c r="D13533" s="15" t="inlineStr">
        <is>
          <t>List Chi Tiết</t>
        </is>
      </c>
      <c r="E13533" s="15" t="n">
        <v>41008</v>
      </c>
      <c r="F13533" s="15" t="inlineStr">
        <is>
          <t>VT-S2-TT-040</t>
        </is>
      </c>
      <c r="G13533" s="15" t="inlineStr">
        <is>
          <t>10626-048 DG APEC S2</t>
        </is>
      </c>
      <c r="H13533" s="15" t="inlineStr">
        <is>
          <t>AA · NGÀY BÀN GIAO</t>
        </is>
      </c>
      <c r="I13533" s="15" t="inlineStr"/>
      <c r="J13533" s="15" t="inlineStr">
        <is>
          <t>02/07/2026</t>
        </is>
      </c>
      <c r="K13533" s="17" t="n">
        <v>28.53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25.10.2026</t>
        </is>
      </c>
      <c r="D13534" s="15" t="inlineStr">
        <is>
          <t>List Chi Tiết</t>
        </is>
      </c>
      <c r="E13534" s="15" t="n">
        <v>41009</v>
      </c>
      <c r="F13534" s="15" t="inlineStr">
        <is>
          <t>VT-S2-TT-040</t>
        </is>
      </c>
      <c r="G13534" s="15" t="inlineStr">
        <is>
          <t>10626-048 DG APEC S2</t>
        </is>
      </c>
      <c r="H13534" s="15" t="inlineStr">
        <is>
          <t>AA · NGÀY BÀN GIAO</t>
        </is>
      </c>
      <c r="I13534" s="15" t="inlineStr"/>
      <c r="J13534" s="15" t="inlineStr">
        <is>
          <t>02/07/2026</t>
        </is>
      </c>
      <c r="K13534" s="17" t="n">
        <v>1.75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25.10.2026</t>
        </is>
      </c>
      <c r="D13535" s="15" t="inlineStr">
        <is>
          <t>List Chi Tiết</t>
        </is>
      </c>
      <c r="E13535" s="15" t="n">
        <v>41010</v>
      </c>
      <c r="F13535" s="15" t="inlineStr">
        <is>
          <t>VT-S2-TT-040</t>
        </is>
      </c>
      <c r="G13535" s="15" t="inlineStr">
        <is>
          <t>10626-048 DG APEC S2</t>
        </is>
      </c>
      <c r="H13535" s="15" t="inlineStr">
        <is>
          <t>AA · NGÀY BÀN GIAO</t>
        </is>
      </c>
      <c r="I13535" s="15" t="inlineStr"/>
      <c r="J13535" s="15" t="inlineStr">
        <is>
          <t>02/07/2026</t>
        </is>
      </c>
      <c r="K13535" s="17" t="n">
        <v>28.53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25.10.2026</t>
        </is>
      </c>
      <c r="D13536" s="15" t="inlineStr">
        <is>
          <t>List Chi Tiết</t>
        </is>
      </c>
      <c r="E13536" s="15" t="n">
        <v>41011</v>
      </c>
      <c r="F13536" s="15" t="inlineStr">
        <is>
          <t>VT-S2-TT-040</t>
        </is>
      </c>
      <c r="G13536" s="15" t="inlineStr">
        <is>
          <t>10626-048 DG APEC S2</t>
        </is>
      </c>
      <c r="H13536" s="15" t="inlineStr">
        <is>
          <t>AA · NGÀY BÀN GIAO</t>
        </is>
      </c>
      <c r="I13536" s="15" t="inlineStr"/>
      <c r="J13536" s="15" t="inlineStr">
        <is>
          <t>02/07/2026</t>
        </is>
      </c>
      <c r="K13536" s="17" t="n">
        <v>0.95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25.10.2026</t>
        </is>
      </c>
      <c r="D13537" s="15" t="inlineStr">
        <is>
          <t>List Chi Tiết</t>
        </is>
      </c>
      <c r="E13537" s="15" t="n">
        <v>41012</v>
      </c>
      <c r="F13537" s="15" t="inlineStr">
        <is>
          <t>VT-S2-TT-040</t>
        </is>
      </c>
      <c r="G13537" s="15" t="inlineStr">
        <is>
          <t>10626-048 DG APEC S2</t>
        </is>
      </c>
      <c r="H13537" s="15" t="inlineStr">
        <is>
          <t>AA · NGÀY BÀN GIAO</t>
        </is>
      </c>
      <c r="I13537" s="15" t="inlineStr"/>
      <c r="J13537" s="15" t="inlineStr">
        <is>
          <t>02/07/2026</t>
        </is>
      </c>
      <c r="K13537" s="17" t="n">
        <v>28.53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25.10.2026</t>
        </is>
      </c>
      <c r="D13538" s="15" t="inlineStr">
        <is>
          <t>List Chi Tiết</t>
        </is>
      </c>
      <c r="E13538" s="15" t="n">
        <v>41013</v>
      </c>
      <c r="F13538" s="15" t="inlineStr">
        <is>
          <t>VT-S2-TT-040</t>
        </is>
      </c>
      <c r="G13538" s="15" t="inlineStr">
        <is>
          <t>10626-048 DG APEC S2</t>
        </is>
      </c>
      <c r="H13538" s="15" t="inlineStr">
        <is>
          <t>AA · NGÀY BÀN GIAO</t>
        </is>
      </c>
      <c r="I13538" s="15" t="inlineStr"/>
      <c r="J13538" s="15" t="inlineStr">
        <is>
          <t>02/07/2026</t>
        </is>
      </c>
      <c r="K13538" s="17" t="n">
        <v>3.68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25.10.2026</t>
        </is>
      </c>
      <c r="D13539" s="15" t="inlineStr">
        <is>
          <t>List Chi Tiết</t>
        </is>
      </c>
      <c r="E13539" s="15" t="n">
        <v>41014</v>
      </c>
      <c r="F13539" s="15" t="inlineStr">
        <is>
          <t>VT-S2-TT-040</t>
        </is>
      </c>
      <c r="G13539" s="15" t="inlineStr">
        <is>
          <t>10626-048 DG APEC S2</t>
        </is>
      </c>
      <c r="H13539" s="15" t="inlineStr">
        <is>
          <t>AA · NGÀY BÀN GIAO</t>
        </is>
      </c>
      <c r="I13539" s="15" t="inlineStr"/>
      <c r="J13539" s="15" t="inlineStr">
        <is>
          <t>02/07/2026</t>
        </is>
      </c>
      <c r="K13539" s="17" t="n">
        <v>28.53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25.10.2026</t>
        </is>
      </c>
      <c r="D13540" s="15" t="inlineStr">
        <is>
          <t>List Chi Tiết</t>
        </is>
      </c>
      <c r="E13540" s="15" t="n">
        <v>41015</v>
      </c>
      <c r="F13540" s="15" t="inlineStr">
        <is>
          <t>VT-S2-TT-040</t>
        </is>
      </c>
      <c r="G13540" s="15" t="inlineStr">
        <is>
          <t>10626-048 DG APEC S2</t>
        </is>
      </c>
      <c r="H13540" s="15" t="inlineStr">
        <is>
          <t>AA · NGÀY BÀN GIAO</t>
        </is>
      </c>
      <c r="I13540" s="15" t="inlineStr"/>
      <c r="J13540" s="15" t="inlineStr">
        <is>
          <t>02/07/2026</t>
        </is>
      </c>
      <c r="K13540" s="17" t="n">
        <v>3.49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25.10.2026</t>
        </is>
      </c>
      <c r="D13541" s="15" t="inlineStr">
        <is>
          <t>List Chi Tiết</t>
        </is>
      </c>
      <c r="E13541" s="15" t="n">
        <v>41016</v>
      </c>
      <c r="F13541" s="15" t="inlineStr">
        <is>
          <t>VT-S2-TT-040</t>
        </is>
      </c>
      <c r="G13541" s="15" t="inlineStr">
        <is>
          <t>10626-048 DG APEC S2</t>
        </is>
      </c>
      <c r="H13541" s="15" t="inlineStr">
        <is>
          <t>AA · NGÀY BÀN GIAO</t>
        </is>
      </c>
      <c r="I13541" s="15" t="inlineStr"/>
      <c r="J13541" s="15" t="inlineStr">
        <is>
          <t>02/07/2026</t>
        </is>
      </c>
      <c r="K13541" s="17" t="n">
        <v>28.53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25.10.2026</t>
        </is>
      </c>
      <c r="D13542" s="15" t="inlineStr">
        <is>
          <t>List Chi Tiết</t>
        </is>
      </c>
      <c r="E13542" s="15" t="n">
        <v>41017</v>
      </c>
      <c r="F13542" s="15" t="inlineStr">
        <is>
          <t>VT-S2-TT-040</t>
        </is>
      </c>
      <c r="G13542" s="15" t="inlineStr">
        <is>
          <t>10626-048 DG APEC S2</t>
        </is>
      </c>
      <c r="H13542" s="15" t="inlineStr">
        <is>
          <t>AA · NGÀY BÀN GIAO</t>
        </is>
      </c>
      <c r="I13542" s="15" t="inlineStr"/>
      <c r="J13542" s="15" t="inlineStr">
        <is>
          <t>02/07/2026</t>
        </is>
      </c>
      <c r="K13542" s="17" t="n">
        <v>0.95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25.10.2026</t>
        </is>
      </c>
      <c r="D13543" s="15" t="inlineStr">
        <is>
          <t>List Chi Tiết</t>
        </is>
      </c>
      <c r="E13543" s="15" t="n">
        <v>41018</v>
      </c>
      <c r="F13543" s="15" t="inlineStr">
        <is>
          <t>VT-S2-TT-040</t>
        </is>
      </c>
      <c r="G13543" s="15" t="inlineStr">
        <is>
          <t>10626-048 DG APEC S2</t>
        </is>
      </c>
      <c r="H13543" s="15" t="inlineStr">
        <is>
          <t>AA · NGÀY BÀN GIAO</t>
        </is>
      </c>
      <c r="I13543" s="15" t="inlineStr"/>
      <c r="J13543" s="15" t="inlineStr">
        <is>
          <t>02/07/2026</t>
        </is>
      </c>
      <c r="K13543" s="17" t="n">
        <v>28.53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25.10.2026</t>
        </is>
      </c>
      <c r="D13544" s="15" t="inlineStr">
        <is>
          <t>List Chi Tiết</t>
        </is>
      </c>
      <c r="E13544" s="15" t="n">
        <v>41019</v>
      </c>
      <c r="F13544" s="15" t="inlineStr">
        <is>
          <t>VT-S2-TT-040</t>
        </is>
      </c>
      <c r="G13544" s="15" t="inlineStr">
        <is>
          <t>10626-048 DG APEC S2</t>
        </is>
      </c>
      <c r="H13544" s="15" t="inlineStr">
        <is>
          <t>AA · NGÀY BÀN GIAO</t>
        </is>
      </c>
      <c r="I13544" s="15" t="inlineStr"/>
      <c r="J13544" s="15" t="inlineStr">
        <is>
          <t>02/07/2026</t>
        </is>
      </c>
      <c r="K13544" s="17" t="n">
        <v>3.68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25.10.2026</t>
        </is>
      </c>
      <c r="D13545" s="15" t="inlineStr">
        <is>
          <t>List Chi Tiết</t>
        </is>
      </c>
      <c r="E13545" s="15" t="n">
        <v>41020</v>
      </c>
      <c r="F13545" s="15" t="inlineStr">
        <is>
          <t>VT-S2-TT-040</t>
        </is>
      </c>
      <c r="G13545" s="15" t="inlineStr">
        <is>
          <t>10626-048 DG APEC S2</t>
        </is>
      </c>
      <c r="H13545" s="15" t="inlineStr">
        <is>
          <t>AA · NGÀY BÀN GIAO</t>
        </is>
      </c>
      <c r="I13545" s="15" t="inlineStr"/>
      <c r="J13545" s="15" t="inlineStr">
        <is>
          <t>02/07/2026</t>
        </is>
      </c>
      <c r="K13545" s="17" t="n">
        <v>28.53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25.10.2026</t>
        </is>
      </c>
      <c r="D13546" s="15" t="inlineStr">
        <is>
          <t>List Chi Tiết</t>
        </is>
      </c>
      <c r="E13546" s="15" t="n">
        <v>41021</v>
      </c>
      <c r="F13546" s="15" t="inlineStr">
        <is>
          <t>VT-S2-TT-040</t>
        </is>
      </c>
      <c r="G13546" s="15" t="inlineStr">
        <is>
          <t>10626-048 DG APEC S2</t>
        </is>
      </c>
      <c r="H13546" s="15" t="inlineStr">
        <is>
          <t>AA · NGÀY BÀN GIAO</t>
        </is>
      </c>
      <c r="I13546" s="15" t="inlineStr"/>
      <c r="J13546" s="15" t="inlineStr">
        <is>
          <t>02/07/2026</t>
        </is>
      </c>
      <c r="K13546" s="17" t="n">
        <v>3.49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25.10.2026</t>
        </is>
      </c>
      <c r="D13547" s="15" t="inlineStr">
        <is>
          <t>List Chi Tiết</t>
        </is>
      </c>
      <c r="E13547" s="15" t="n">
        <v>41022</v>
      </c>
      <c r="F13547" s="15" t="inlineStr">
        <is>
          <t>VT-S2-TT-040</t>
        </is>
      </c>
      <c r="G13547" s="15" t="inlineStr">
        <is>
          <t>10626-048 DG APEC S2</t>
        </is>
      </c>
      <c r="H13547" s="15" t="inlineStr">
        <is>
          <t>AA · NGÀY BÀN GIAO</t>
        </is>
      </c>
      <c r="I13547" s="15" t="inlineStr"/>
      <c r="J13547" s="15" t="inlineStr">
        <is>
          <t>02/07/2026</t>
        </is>
      </c>
      <c r="K13547" s="17" t="n">
        <v>7.37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25.10.2026</t>
        </is>
      </c>
      <c r="D13548" s="15" t="inlineStr">
        <is>
          <t>List Chi Tiết</t>
        </is>
      </c>
      <c r="E13548" s="15" t="n">
        <v>41023</v>
      </c>
      <c r="F13548" s="15" t="inlineStr">
        <is>
          <t>VT-S2-TT-040</t>
        </is>
      </c>
      <c r="G13548" s="15" t="inlineStr">
        <is>
          <t>10626-048 DG APEC S2</t>
        </is>
      </c>
      <c r="H13548" s="15" t="inlineStr">
        <is>
          <t>AA · NGÀY BÀN GIAO</t>
        </is>
      </c>
      <c r="I13548" s="15" t="inlineStr"/>
      <c r="J13548" s="15" t="inlineStr">
        <is>
          <t>02/07/2026</t>
        </is>
      </c>
      <c r="K13548" s="17" t="n">
        <v>28.53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25.10.2026</t>
        </is>
      </c>
      <c r="D13549" s="15" t="inlineStr">
        <is>
          <t>List Chi Tiết</t>
        </is>
      </c>
      <c r="E13549" s="15" t="n">
        <v>41024</v>
      </c>
      <c r="F13549" s="15" t="inlineStr">
        <is>
          <t>VT-S2-TT-040</t>
        </is>
      </c>
      <c r="G13549" s="15" t="inlineStr">
        <is>
          <t>10626-048 DG APEC S2</t>
        </is>
      </c>
      <c r="H13549" s="15" t="inlineStr">
        <is>
          <t>AA · NGÀY BÀN GIAO</t>
        </is>
      </c>
      <c r="I13549" s="15" t="inlineStr"/>
      <c r="J13549" s="15" t="inlineStr">
        <is>
          <t>02/07/2026</t>
        </is>
      </c>
      <c r="K13549" s="17" t="n">
        <v>7.37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25.10.2026</t>
        </is>
      </c>
      <c r="D13550" s="15" t="inlineStr">
        <is>
          <t>List Chi Tiết</t>
        </is>
      </c>
      <c r="E13550" s="15" t="n">
        <v>41025</v>
      </c>
      <c r="F13550" s="15" t="inlineStr">
        <is>
          <t>VT-S2-TT-040</t>
        </is>
      </c>
      <c r="G13550" s="15" t="inlineStr">
        <is>
          <t>10626-048 DG APEC S2</t>
        </is>
      </c>
      <c r="H13550" s="15" t="inlineStr">
        <is>
          <t>AA · NGÀY BÀN GIAO</t>
        </is>
      </c>
      <c r="I13550" s="15" t="inlineStr"/>
      <c r="J13550" s="15" t="inlineStr">
        <is>
          <t>02/07/2026</t>
        </is>
      </c>
      <c r="K13550" s="17" t="n">
        <v>14.27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25.10.2026</t>
        </is>
      </c>
      <c r="D13551" s="15" t="inlineStr">
        <is>
          <t>List Chi Tiết</t>
        </is>
      </c>
      <c r="E13551" s="15" t="n">
        <v>41026</v>
      </c>
      <c r="F13551" s="15" t="inlineStr">
        <is>
          <t>VT-S2-TT-040</t>
        </is>
      </c>
      <c r="G13551" s="15" t="inlineStr">
        <is>
          <t>10626-048 DG APEC S2</t>
        </is>
      </c>
      <c r="H13551" s="15" t="inlineStr">
        <is>
          <t>AA · NGÀY BÀN GIAO</t>
        </is>
      </c>
      <c r="I13551" s="15" t="inlineStr"/>
      <c r="J13551" s="15" t="inlineStr">
        <is>
          <t>02/07/2026</t>
        </is>
      </c>
      <c r="K13551" s="17" t="n">
        <v>7.37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25.10.2026</t>
        </is>
      </c>
      <c r="D13552" s="15" t="inlineStr">
        <is>
          <t>List Chi Tiết</t>
        </is>
      </c>
      <c r="E13552" s="15" t="n">
        <v>41027</v>
      </c>
      <c r="F13552" s="15" t="inlineStr">
        <is>
          <t>VT-S2-TT-040</t>
        </is>
      </c>
      <c r="G13552" s="15" t="inlineStr">
        <is>
          <t>10626-048 DG APEC S2</t>
        </is>
      </c>
      <c r="H13552" s="15" t="inlineStr">
        <is>
          <t>AA · NGÀY BÀN GIAO</t>
        </is>
      </c>
      <c r="I13552" s="15" t="inlineStr"/>
      <c r="J13552" s="15" t="inlineStr">
        <is>
          <t>02/07/2026</t>
        </is>
      </c>
      <c r="K13552" s="17" t="n">
        <v>7.37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25.10.2026</t>
        </is>
      </c>
      <c r="D13553" s="15" t="inlineStr">
        <is>
          <t>List Chi Tiết</t>
        </is>
      </c>
      <c r="E13553" s="15" t="n">
        <v>41028</v>
      </c>
      <c r="F13553" s="15" t="inlineStr">
        <is>
          <t>VT-S2-TT-040</t>
        </is>
      </c>
      <c r="G13553" s="15" t="inlineStr">
        <is>
          <t>10626-048 DG APEC S2</t>
        </is>
      </c>
      <c r="H13553" s="15" t="inlineStr">
        <is>
          <t>AA · NGÀY BÀN GIAO</t>
        </is>
      </c>
      <c r="I13553" s="15" t="inlineStr"/>
      <c r="J13553" s="15" t="inlineStr">
        <is>
          <t>02/07/2026</t>
        </is>
      </c>
      <c r="K13553" s="17" t="n">
        <v>7.37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25.10.2026</t>
        </is>
      </c>
      <c r="D13554" s="15" t="inlineStr">
        <is>
          <t>List Chi Tiết</t>
        </is>
      </c>
      <c r="E13554" s="15" t="n">
        <v>41029</v>
      </c>
      <c r="F13554" s="15" t="inlineStr">
        <is>
          <t>VT-S2-TT-040</t>
        </is>
      </c>
      <c r="G13554" s="15" t="inlineStr">
        <is>
          <t>10626-048 DG APEC S2</t>
        </is>
      </c>
      <c r="H13554" s="15" t="inlineStr">
        <is>
          <t>AA · NGÀY BÀN GIAO</t>
        </is>
      </c>
      <c r="I13554" s="15" t="inlineStr"/>
      <c r="J13554" s="15" t="inlineStr">
        <is>
          <t>02/07/2026</t>
        </is>
      </c>
      <c r="K13554" s="17" t="n">
        <v>28.53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25.10.2026</t>
        </is>
      </c>
      <c r="D13555" s="15" t="inlineStr">
        <is>
          <t>List Chi Tiết</t>
        </is>
      </c>
      <c r="E13555" s="15" t="n">
        <v>41030</v>
      </c>
      <c r="F13555" s="15" t="inlineStr">
        <is>
          <t>VT-S2-TT-040</t>
        </is>
      </c>
      <c r="G13555" s="15" t="inlineStr">
        <is>
          <t>10626-048 DG APEC S2</t>
        </is>
      </c>
      <c r="H13555" s="15" t="inlineStr">
        <is>
          <t>AA · NGÀY BÀN GIAO</t>
        </is>
      </c>
      <c r="I13555" s="15" t="inlineStr"/>
      <c r="J13555" s="15" t="inlineStr">
        <is>
          <t>02/07/2026</t>
        </is>
      </c>
      <c r="K13555" s="17" t="n">
        <v>7.37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25.10.2026</t>
        </is>
      </c>
      <c r="D13556" s="15" t="inlineStr">
        <is>
          <t>List Chi Tiết</t>
        </is>
      </c>
      <c r="E13556" s="15" t="n">
        <v>41031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14.27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25.10.2026</t>
        </is>
      </c>
      <c r="D13557" s="15" t="inlineStr">
        <is>
          <t>List Chi Tiết</t>
        </is>
      </c>
      <c r="E13557" s="15" t="n">
        <v>41032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7.37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25.10.2026</t>
        </is>
      </c>
      <c r="D13558" s="15" t="inlineStr">
        <is>
          <t>List Chi Tiết</t>
        </is>
      </c>
      <c r="E13558" s="15" t="n">
        <v>41033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7.37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25.10.2026</t>
        </is>
      </c>
      <c r="D13559" s="15" t="inlineStr">
        <is>
          <t>List Chi Tiết</t>
        </is>
      </c>
      <c r="E13559" s="15" t="n">
        <v>41034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7.37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25.10.2026</t>
        </is>
      </c>
      <c r="D13560" s="15" t="inlineStr">
        <is>
          <t>List Chi Tiết</t>
        </is>
      </c>
      <c r="E13560" s="15" t="n">
        <v>41035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28.53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25.10.2026</t>
        </is>
      </c>
      <c r="D13561" s="15" t="inlineStr">
        <is>
          <t>List Chi Tiết</t>
        </is>
      </c>
      <c r="E13561" s="15" t="n">
        <v>41036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7.37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25.10.2026</t>
        </is>
      </c>
      <c r="D13562" s="15" t="inlineStr">
        <is>
          <t>List Chi Tiết</t>
        </is>
      </c>
      <c r="E13562" s="15" t="n">
        <v>41037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14.27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25.10.2026</t>
        </is>
      </c>
      <c r="D13563" s="15" t="inlineStr">
        <is>
          <t>List Chi Tiết</t>
        </is>
      </c>
      <c r="E13563" s="15" t="n">
        <v>41038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7.37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25.10.2026</t>
        </is>
      </c>
      <c r="D13564" s="15" t="inlineStr">
        <is>
          <t>List Chi Tiết</t>
        </is>
      </c>
      <c r="E13564" s="15" t="n">
        <v>41039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7.37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25.10.2026</t>
        </is>
      </c>
      <c r="D13565" s="15" t="inlineStr">
        <is>
          <t>List Chi Tiết</t>
        </is>
      </c>
      <c r="E13565" s="15" t="n">
        <v>41040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14.27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25.10.2026</t>
        </is>
      </c>
      <c r="D13566" s="15" t="inlineStr">
        <is>
          <t>List Chi Tiết</t>
        </is>
      </c>
      <c r="E13566" s="15" t="n">
        <v>41041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25.10.2026</t>
        </is>
      </c>
      <c r="D13567" s="15" t="inlineStr">
        <is>
          <t>List Chi Tiết</t>
        </is>
      </c>
      <c r="E13567" s="15" t="n">
        <v>41042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7.37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25.10.2026</t>
        </is>
      </c>
      <c r="D13568" s="15" t="inlineStr">
        <is>
          <t>List Chi Tiết</t>
        </is>
      </c>
      <c r="E13568" s="15" t="n">
        <v>41043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5.87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25.10.2026</t>
        </is>
      </c>
      <c r="D13569" s="15" t="inlineStr">
        <is>
          <t>List Chi Tiết</t>
        </is>
      </c>
      <c r="E13569" s="15" t="n">
        <v>41044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7.37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25.10.2026</t>
        </is>
      </c>
      <c r="D13570" s="15" t="inlineStr">
        <is>
          <t>List Chi Tiết</t>
        </is>
      </c>
      <c r="E13570" s="15" t="n">
        <v>41045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14.27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25.10.2026</t>
        </is>
      </c>
      <c r="D13571" s="15" t="inlineStr">
        <is>
          <t>List Chi Tiết</t>
        </is>
      </c>
      <c r="E13571" s="15" t="n">
        <v>41046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14.27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25.10.2026</t>
        </is>
      </c>
      <c r="D13572" s="15" t="inlineStr">
        <is>
          <t>List Chi Tiết</t>
        </is>
      </c>
      <c r="E13572" s="15" t="n">
        <v>41047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4.79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25.10.2026</t>
        </is>
      </c>
      <c r="D13573" s="15" t="inlineStr">
        <is>
          <t>List Chi Tiết</t>
        </is>
      </c>
      <c r="E13573" s="15" t="n">
        <v>41048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7.37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25.10.2026</t>
        </is>
      </c>
      <c r="D13574" s="15" t="inlineStr">
        <is>
          <t>List Chi Tiết</t>
        </is>
      </c>
      <c r="E13574" s="15" t="n">
        <v>41049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25.10.2026</t>
        </is>
      </c>
      <c r="D13575" s="15" t="inlineStr">
        <is>
          <t>List Chi Tiết</t>
        </is>
      </c>
      <c r="E13575" s="15" t="n">
        <v>41050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7.37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25.10.2026</t>
        </is>
      </c>
      <c r="D13576" s="15" t="inlineStr">
        <is>
          <t>List Chi Tiết</t>
        </is>
      </c>
      <c r="E13576" s="15" t="n">
        <v>41051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25.10.2026</t>
        </is>
      </c>
      <c r="D13577" s="15" t="inlineStr">
        <is>
          <t>List Chi Tiết</t>
        </is>
      </c>
      <c r="E13577" s="15" t="n">
        <v>41052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7.37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25.10.2026</t>
        </is>
      </c>
      <c r="D13578" s="15" t="inlineStr">
        <is>
          <t>List Chi Tiết</t>
        </is>
      </c>
      <c r="E13578" s="15" t="n">
        <v>41053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14.27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25.10.2026</t>
        </is>
      </c>
      <c r="D13579" s="15" t="inlineStr">
        <is>
          <t>List Chi Tiết</t>
        </is>
      </c>
      <c r="E13579" s="15" t="n">
        <v>41054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14.27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25.10.2026</t>
        </is>
      </c>
      <c r="D13580" s="15" t="inlineStr">
        <is>
          <t>List Chi Tiết</t>
        </is>
      </c>
      <c r="E13580" s="15" t="n">
        <v>41055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3.68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25.10.2026</t>
        </is>
      </c>
      <c r="D13581" s="15" t="inlineStr">
        <is>
          <t>List Chi Tiết</t>
        </is>
      </c>
      <c r="E13581" s="15" t="n">
        <v>41056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7.37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25.10.2026</t>
        </is>
      </c>
      <c r="D13582" s="15" t="inlineStr">
        <is>
          <t>List Chi Tiết</t>
        </is>
      </c>
      <c r="E13582" s="15" t="n">
        <v>41057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0.95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25.10.2026</t>
        </is>
      </c>
      <c r="D13583" s="15" t="inlineStr">
        <is>
          <t>List Chi Tiết</t>
        </is>
      </c>
      <c r="E13583" s="15" t="n">
        <v>41058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14.27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25.10.2026</t>
        </is>
      </c>
      <c r="D13584" s="15" t="inlineStr">
        <is>
          <t>List Chi Tiết</t>
        </is>
      </c>
      <c r="E13584" s="15" t="n">
        <v>41059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14.27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25.10.2026</t>
        </is>
      </c>
      <c r="D13585" s="15" t="inlineStr">
        <is>
          <t>List Chi Tiết</t>
        </is>
      </c>
      <c r="E13585" s="15" t="n">
        <v>41060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7.37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25.10.2026</t>
        </is>
      </c>
      <c r="D13586" s="15" t="inlineStr">
        <is>
          <t>List Chi Tiết</t>
        </is>
      </c>
      <c r="E13586" s="15" t="n">
        <v>41061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7.37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25.10.2026</t>
        </is>
      </c>
      <c r="D13587" s="15" t="inlineStr">
        <is>
          <t>List Chi Tiết</t>
        </is>
      </c>
      <c r="E13587" s="15" t="n">
        <v>41062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7.37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25.10.2026</t>
        </is>
      </c>
      <c r="D13588" s="15" t="inlineStr">
        <is>
          <t>List Chi Tiết</t>
        </is>
      </c>
      <c r="E13588" s="15" t="n">
        <v>41063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28.53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25.10.2026</t>
        </is>
      </c>
      <c r="D13589" s="15" t="inlineStr">
        <is>
          <t>List Chi Tiết</t>
        </is>
      </c>
      <c r="E13589" s="15" t="n">
        <v>41064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7.37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25.10.2026</t>
        </is>
      </c>
      <c r="D13590" s="15" t="inlineStr">
        <is>
          <t>List Chi Tiết</t>
        </is>
      </c>
      <c r="E13590" s="15" t="n">
        <v>41065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28.53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25.10.2026</t>
        </is>
      </c>
      <c r="D13591" s="15" t="inlineStr">
        <is>
          <t>List Chi Tiết</t>
        </is>
      </c>
      <c r="E13591" s="15" t="n">
        <v>41066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14.27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25.10.2026</t>
        </is>
      </c>
      <c r="D13592" s="15" t="inlineStr">
        <is>
          <t>List Chi Tiết</t>
        </is>
      </c>
      <c r="E13592" s="15" t="n">
        <v>41067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7.37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25.10.2026</t>
        </is>
      </c>
      <c r="D13593" s="15" t="inlineStr">
        <is>
          <t>List Chi Tiết</t>
        </is>
      </c>
      <c r="E13593" s="15" t="n">
        <v>41068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7.37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25.10.2026</t>
        </is>
      </c>
      <c r="D13594" s="15" t="inlineStr">
        <is>
          <t>List Chi Tiết</t>
        </is>
      </c>
      <c r="E13594" s="15" t="n">
        <v>41069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14.27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25.10.2026</t>
        </is>
      </c>
      <c r="D13595" s="15" t="inlineStr">
        <is>
          <t>List Chi Tiết</t>
        </is>
      </c>
      <c r="E13595" s="15" t="n">
        <v>41070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14.27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25.10.2026</t>
        </is>
      </c>
      <c r="D13596" s="15" t="inlineStr">
        <is>
          <t>List Chi Tiết</t>
        </is>
      </c>
      <c r="E13596" s="15" t="n">
        <v>41071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7.37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25.10.2026</t>
        </is>
      </c>
      <c r="D13597" s="15" t="inlineStr">
        <is>
          <t>List Chi Tiết</t>
        </is>
      </c>
      <c r="E13597" s="15" t="n">
        <v>41072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7.37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25.10.2026</t>
        </is>
      </c>
      <c r="D13598" s="15" t="inlineStr">
        <is>
          <t>List Chi Tiết</t>
        </is>
      </c>
      <c r="E13598" s="15" t="n">
        <v>41073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7.37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25.10.2026</t>
        </is>
      </c>
      <c r="D13599" s="15" t="inlineStr">
        <is>
          <t>List Chi Tiết</t>
        </is>
      </c>
      <c r="E13599" s="15" t="n">
        <v>41074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14.27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25.10.2026</t>
        </is>
      </c>
      <c r="D13600" s="15" t="inlineStr">
        <is>
          <t>List Chi Tiết</t>
        </is>
      </c>
      <c r="E13600" s="15" t="n">
        <v>41075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14.27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25.10.2026</t>
        </is>
      </c>
      <c r="D13601" s="15" t="inlineStr">
        <is>
          <t>List Chi Tiết</t>
        </is>
      </c>
      <c r="E13601" s="15" t="n">
        <v>41076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7.37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25.10.2026</t>
        </is>
      </c>
      <c r="D13602" s="15" t="inlineStr">
        <is>
          <t>List Chi Tiết</t>
        </is>
      </c>
      <c r="E13602" s="15" t="n">
        <v>41077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7.37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25.10.2026</t>
        </is>
      </c>
      <c r="D13603" s="15" t="inlineStr">
        <is>
          <t>List Chi Tiết</t>
        </is>
      </c>
      <c r="E13603" s="15" t="n">
        <v>41078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7.37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25.10.2026</t>
        </is>
      </c>
      <c r="D13604" s="15" t="inlineStr">
        <is>
          <t>List Chi Tiết</t>
        </is>
      </c>
      <c r="E13604" s="15" t="n">
        <v>41079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28.53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25.10.2026</t>
        </is>
      </c>
      <c r="D13605" s="15" t="inlineStr">
        <is>
          <t>List Chi Tiết</t>
        </is>
      </c>
      <c r="E13605" s="15" t="n">
        <v>41080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14.27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25.10.2026</t>
        </is>
      </c>
      <c r="D13606" s="15" t="inlineStr">
        <is>
          <t>List Chi Tiết</t>
        </is>
      </c>
      <c r="E13606" s="15" t="n">
        <v>41081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28.53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25.10.2026</t>
        </is>
      </c>
      <c r="D13607" s="15" t="inlineStr">
        <is>
          <t>List Chi Tiết</t>
        </is>
      </c>
      <c r="E13607" s="15" t="n">
        <v>41082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7.37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25.10.2026</t>
        </is>
      </c>
      <c r="D13608" s="15" t="inlineStr">
        <is>
          <t>List Chi Tiết</t>
        </is>
      </c>
      <c r="E13608" s="15" t="n">
        <v>41083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7.37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25.10.2026</t>
        </is>
      </c>
      <c r="D13609" s="15" t="inlineStr">
        <is>
          <t>List Chi Tiết</t>
        </is>
      </c>
      <c r="E13609" s="15" t="n">
        <v>41084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14.27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25.10.2026</t>
        </is>
      </c>
      <c r="D13610" s="15" t="inlineStr">
        <is>
          <t>List Chi Tiết</t>
        </is>
      </c>
      <c r="E13610" s="15" t="n">
        <v>41085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14.27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25.10.2026</t>
        </is>
      </c>
      <c r="D13611" s="15" t="inlineStr">
        <is>
          <t>List Chi Tiết</t>
        </is>
      </c>
      <c r="E13611" s="15" t="n">
        <v>41086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7.37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25.10.2026</t>
        </is>
      </c>
      <c r="D13612" s="15" t="inlineStr">
        <is>
          <t>List Chi Tiết</t>
        </is>
      </c>
      <c r="E13612" s="15" t="n">
        <v>41087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7.37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25.10.2026</t>
        </is>
      </c>
      <c r="D13613" s="15" t="inlineStr">
        <is>
          <t>List Chi Tiết</t>
        </is>
      </c>
      <c r="E13613" s="15" t="n">
        <v>41088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14.27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25.10.2026</t>
        </is>
      </c>
      <c r="D13614" s="15" t="inlineStr">
        <is>
          <t>List Chi Tiết</t>
        </is>
      </c>
      <c r="E13614" s="15" t="n">
        <v>41089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7.37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25.10.2026</t>
        </is>
      </c>
      <c r="D13615" s="15" t="inlineStr">
        <is>
          <t>List Chi Tiết</t>
        </is>
      </c>
      <c r="E13615" s="15" t="n">
        <v>41090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25.10.2026</t>
        </is>
      </c>
      <c r="D13616" s="15" t="inlineStr">
        <is>
          <t>List Chi Tiết</t>
        </is>
      </c>
      <c r="E13616" s="15" t="n">
        <v>41091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14.27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25.10.2026</t>
        </is>
      </c>
      <c r="D13617" s="15" t="inlineStr">
        <is>
          <t>List Chi Tiết</t>
        </is>
      </c>
      <c r="E13617" s="15" t="n">
        <v>41092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14.27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25.10.2026</t>
        </is>
      </c>
      <c r="D13618" s="15" t="inlineStr">
        <is>
          <t>List Chi Tiết</t>
        </is>
      </c>
      <c r="E13618" s="15" t="n">
        <v>41093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7.37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25.10.2026</t>
        </is>
      </c>
      <c r="D13619" s="15" t="inlineStr">
        <is>
          <t>List Chi Tiết</t>
        </is>
      </c>
      <c r="E13619" s="15" t="n">
        <v>41094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25.10.2026</t>
        </is>
      </c>
      <c r="D13620" s="15" t="inlineStr">
        <is>
          <t>List Chi Tiết</t>
        </is>
      </c>
      <c r="E13620" s="15" t="n">
        <v>41095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28.53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25.10.2026</t>
        </is>
      </c>
      <c r="D13621" s="15" t="inlineStr">
        <is>
          <t>List Chi Tiết</t>
        </is>
      </c>
      <c r="E13621" s="15" t="n">
        <v>41096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25.10.2026</t>
        </is>
      </c>
      <c r="D13622" s="15" t="inlineStr">
        <is>
          <t>List Chi Tiết</t>
        </is>
      </c>
      <c r="E13622" s="15" t="n">
        <v>41097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25.10.2026</t>
        </is>
      </c>
      <c r="D13623" s="15" t="inlineStr">
        <is>
          <t>List Chi Tiết</t>
        </is>
      </c>
      <c r="E13623" s="15" t="n">
        <v>41098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3.68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25.10.2026</t>
        </is>
      </c>
      <c r="D13624" s="15" t="inlineStr">
        <is>
          <t>List Chi Tiết</t>
        </is>
      </c>
      <c r="E13624" s="15" t="n">
        <v>41099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7.37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25.10.2026</t>
        </is>
      </c>
      <c r="D13625" s="15" t="inlineStr">
        <is>
          <t>List Chi Tiết</t>
        </is>
      </c>
      <c r="E13625" s="15" t="n">
        <v>41100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0.95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25.10.2026</t>
        </is>
      </c>
      <c r="D13626" s="15" t="inlineStr">
        <is>
          <t>List Chi Tiết</t>
        </is>
      </c>
      <c r="E13626" s="15" t="n">
        <v>41101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14.27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25.10.2026</t>
        </is>
      </c>
      <c r="D13627" s="15" t="inlineStr">
        <is>
          <t>List Chi Tiết</t>
        </is>
      </c>
      <c r="E13627" s="15" t="n">
        <v>41102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0.95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25.10.2026</t>
        </is>
      </c>
      <c r="D13628" s="15" t="inlineStr">
        <is>
          <t>List Chi Tiết</t>
        </is>
      </c>
      <c r="E13628" s="15" t="n">
        <v>41103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7.37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25.10.2026</t>
        </is>
      </c>
      <c r="D13629" s="15" t="inlineStr">
        <is>
          <t>List Chi Tiết</t>
        </is>
      </c>
      <c r="E13629" s="15" t="n">
        <v>41104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2.94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25.10.2026</t>
        </is>
      </c>
      <c r="D13630" s="15" t="inlineStr">
        <is>
          <t>List Chi Tiết</t>
        </is>
      </c>
      <c r="E13630" s="15" t="n">
        <v>41105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7.37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25.10.2026</t>
        </is>
      </c>
      <c r="D13631" s="15" t="inlineStr">
        <is>
          <t>List Chi Tiết</t>
        </is>
      </c>
      <c r="E13631" s="15" t="n">
        <v>41106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7.13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25.10.2026</t>
        </is>
      </c>
      <c r="D13632" s="15" t="inlineStr">
        <is>
          <t>List Chi Tiết</t>
        </is>
      </c>
      <c r="E13632" s="15" t="n">
        <v>41107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14.27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25.10.2026</t>
        </is>
      </c>
      <c r="D13633" s="15" t="inlineStr">
        <is>
          <t>List Chi Tiết</t>
        </is>
      </c>
      <c r="E13633" s="15" t="n">
        <v>41108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2.4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25.10.2026</t>
        </is>
      </c>
      <c r="D13634" s="15" t="inlineStr">
        <is>
          <t>List Chi Tiết</t>
        </is>
      </c>
      <c r="E13634" s="15" t="n">
        <v>41109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25.10.2026</t>
        </is>
      </c>
      <c r="D13635" s="15" t="inlineStr">
        <is>
          <t>List Chi Tiết</t>
        </is>
      </c>
      <c r="E13635" s="15" t="n">
        <v>41110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3.68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25.10.2026</t>
        </is>
      </c>
      <c r="D13636" s="15" t="inlineStr">
        <is>
          <t>List Chi Tiết</t>
        </is>
      </c>
      <c r="E13636" s="15" t="n">
        <v>41111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21.4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25.10.2026</t>
        </is>
      </c>
      <c r="D13637" s="15" t="inlineStr">
        <is>
          <t>List Chi Tiết</t>
        </is>
      </c>
      <c r="E13637" s="15" t="n">
        <v>41112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0.95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25.10.2026</t>
        </is>
      </c>
      <c r="D13638" s="15" t="inlineStr">
        <is>
          <t>List Chi Tiết</t>
        </is>
      </c>
      <c r="E13638" s="15" t="n">
        <v>41113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7.37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25.10.2026</t>
        </is>
      </c>
      <c r="D13639" s="15" t="inlineStr">
        <is>
          <t>List Chi Tiết</t>
        </is>
      </c>
      <c r="E13639" s="15" t="n">
        <v>41114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2.94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25.10.2026</t>
        </is>
      </c>
      <c r="D13640" s="15" t="inlineStr">
        <is>
          <t>List Chi Tiết</t>
        </is>
      </c>
      <c r="E13640" s="15" t="n">
        <v>41115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14.27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25.10.2026</t>
        </is>
      </c>
      <c r="D13641" s="15" t="inlineStr">
        <is>
          <t>List Chi Tiết</t>
        </is>
      </c>
      <c r="E13641" s="15" t="n">
        <v>41116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14.27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25.10.2026</t>
        </is>
      </c>
      <c r="D13642" s="15" t="inlineStr">
        <is>
          <t>List Chi Tiết</t>
        </is>
      </c>
      <c r="E13642" s="15" t="n">
        <v>41117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7.37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25.10.2026</t>
        </is>
      </c>
      <c r="D13643" s="15" t="inlineStr">
        <is>
          <t>List Chi Tiết</t>
        </is>
      </c>
      <c r="E13643" s="15" t="n">
        <v>41118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2.94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25.10.2026</t>
        </is>
      </c>
      <c r="D13644" s="15" t="inlineStr">
        <is>
          <t>List Chi Tiết</t>
        </is>
      </c>
      <c r="E13644" s="15" t="n">
        <v>41119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25.10.2026</t>
        </is>
      </c>
      <c r="D13645" s="15" t="inlineStr">
        <is>
          <t>List Chi Tiết</t>
        </is>
      </c>
      <c r="E13645" s="15" t="n">
        <v>41120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2.4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25.10.2026</t>
        </is>
      </c>
      <c r="D13646" s="15" t="inlineStr">
        <is>
          <t>List Chi Tiết</t>
        </is>
      </c>
      <c r="E13646" s="15" t="n">
        <v>41121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25.10.2026</t>
        </is>
      </c>
      <c r="D13647" s="15" t="inlineStr">
        <is>
          <t>List Chi Tiết</t>
        </is>
      </c>
      <c r="E13647" s="15" t="n">
        <v>41122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2.42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25.10.2026</t>
        </is>
      </c>
      <c r="D13648" s="15" t="inlineStr">
        <is>
          <t>List Chi Tiết</t>
        </is>
      </c>
      <c r="E13648" s="15" t="n">
        <v>41123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7.37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25.10.2026</t>
        </is>
      </c>
      <c r="D13649" s="15" t="inlineStr">
        <is>
          <t>List Chi Tiết</t>
        </is>
      </c>
      <c r="E13649" s="15" t="n">
        <v>41124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14.27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25.10.2026</t>
        </is>
      </c>
      <c r="D13650" s="15" t="inlineStr">
        <is>
          <t>List Chi Tiết</t>
        </is>
      </c>
      <c r="E13650" s="15" t="n">
        <v>41125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14.73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25.10.2026</t>
        </is>
      </c>
      <c r="D13651" s="15" t="inlineStr">
        <is>
          <t>List Chi Tiết</t>
        </is>
      </c>
      <c r="E13651" s="15" t="n">
        <v>41126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7.37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25.10.2026</t>
        </is>
      </c>
      <c r="D13652" s="15" t="inlineStr">
        <is>
          <t>List Chi Tiết</t>
        </is>
      </c>
      <c r="E13652" s="15" t="n">
        <v>41127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25.10.2026</t>
        </is>
      </c>
      <c r="D13653" s="15" t="inlineStr">
        <is>
          <t>List Chi Tiết</t>
        </is>
      </c>
      <c r="E13653" s="15" t="n">
        <v>41128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28.53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25.10.2026</t>
        </is>
      </c>
      <c r="D13654" s="15" t="inlineStr">
        <is>
          <t>List Chi Tiết</t>
        </is>
      </c>
      <c r="E13654" s="15" t="n">
        <v>41129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25.10.2026</t>
        </is>
      </c>
      <c r="D13655" s="15" t="inlineStr">
        <is>
          <t>List Chi Tiết</t>
        </is>
      </c>
      <c r="E13655" s="15" t="n">
        <v>41130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14.27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25.10.2026</t>
        </is>
      </c>
      <c r="D13656" s="15" t="inlineStr">
        <is>
          <t>List Chi Tiết</t>
        </is>
      </c>
      <c r="E13656" s="15" t="n">
        <v>41131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14.27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25.10.2026</t>
        </is>
      </c>
      <c r="D13657" s="15" t="inlineStr">
        <is>
          <t>List Chi Tiết</t>
        </is>
      </c>
      <c r="E13657" s="15" t="n">
        <v>41132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25.10.2026</t>
        </is>
      </c>
      <c r="D13658" s="15" t="inlineStr">
        <is>
          <t>List Chi Tiết</t>
        </is>
      </c>
      <c r="E13658" s="15" t="n">
        <v>41133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7.37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25.10.2026</t>
        </is>
      </c>
      <c r="D13659" s="15" t="inlineStr">
        <is>
          <t>List Chi Tiết</t>
        </is>
      </c>
      <c r="E13659" s="15" t="n">
        <v>41134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25.10.2026</t>
        </is>
      </c>
      <c r="D13660" s="15" t="inlineStr">
        <is>
          <t>List Chi Tiết</t>
        </is>
      </c>
      <c r="E13660" s="15" t="n">
        <v>41135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25.10.2026</t>
        </is>
      </c>
      <c r="D13661" s="15" t="inlineStr">
        <is>
          <t>List Chi Tiết</t>
        </is>
      </c>
      <c r="E13661" s="15" t="n">
        <v>41136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25.10.2026</t>
        </is>
      </c>
      <c r="D13662" s="15" t="inlineStr">
        <is>
          <t>List Chi Tiết</t>
        </is>
      </c>
      <c r="E13662" s="15" t="n">
        <v>41137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14.73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25.10.2026</t>
        </is>
      </c>
      <c r="D13663" s="15" t="inlineStr">
        <is>
          <t>List Chi Tiết</t>
        </is>
      </c>
      <c r="E13663" s="15" t="n">
        <v>41138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21.4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25.10.2026</t>
        </is>
      </c>
      <c r="D13664" s="15" t="inlineStr">
        <is>
          <t>List Chi Tiết</t>
        </is>
      </c>
      <c r="E13664" s="15" t="n">
        <v>41139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14.27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25.10.2026</t>
        </is>
      </c>
      <c r="D13665" s="15" t="inlineStr">
        <is>
          <t>List Chi Tiết</t>
        </is>
      </c>
      <c r="E13665" s="15" t="n">
        <v>41140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25.10.2026</t>
        </is>
      </c>
      <c r="D13666" s="15" t="inlineStr">
        <is>
          <t>List Chi Tiết</t>
        </is>
      </c>
      <c r="E13666" s="15" t="n">
        <v>41141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25.10.2026</t>
        </is>
      </c>
      <c r="D13667" s="15" t="inlineStr">
        <is>
          <t>List Chi Tiết</t>
        </is>
      </c>
      <c r="E13667" s="15" t="n">
        <v>41142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25.10.2026</t>
        </is>
      </c>
      <c r="D13668" s="15" t="inlineStr">
        <is>
          <t>List Chi Tiết</t>
        </is>
      </c>
      <c r="E13668" s="15" t="n">
        <v>41143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7.37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25.10.2026</t>
        </is>
      </c>
      <c r="D13669" s="15" t="inlineStr">
        <is>
          <t>List Chi Tiết</t>
        </is>
      </c>
      <c r="E13669" s="15" t="n">
        <v>41144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25.10.2026</t>
        </is>
      </c>
      <c r="D13670" s="15" t="inlineStr">
        <is>
          <t>List Chi Tiết</t>
        </is>
      </c>
      <c r="E13670" s="15" t="n">
        <v>41145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2.94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25.10.2026</t>
        </is>
      </c>
      <c r="D13671" s="15" t="inlineStr">
        <is>
          <t>List Chi Tiết</t>
        </is>
      </c>
      <c r="E13671" s="15" t="n">
        <v>41146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2.94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25.10.2026</t>
        </is>
      </c>
      <c r="D13672" s="15" t="inlineStr">
        <is>
          <t>List Chi Tiết</t>
        </is>
      </c>
      <c r="E13672" s="15" t="n">
        <v>41147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21.4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25.10.2026</t>
        </is>
      </c>
      <c r="D13673" s="15" t="inlineStr">
        <is>
          <t>List Chi Tiết</t>
        </is>
      </c>
      <c r="E13673" s="15" t="n">
        <v>41148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21.4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25.10.2026</t>
        </is>
      </c>
      <c r="D13674" s="15" t="inlineStr">
        <is>
          <t>List Chi Tiết</t>
        </is>
      </c>
      <c r="E13674" s="15" t="n">
        <v>41149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2.4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25.10.2026</t>
        </is>
      </c>
      <c r="D13675" s="15" t="inlineStr">
        <is>
          <t>List Chi Tiết</t>
        </is>
      </c>
      <c r="E13675" s="15" t="n">
        <v>41150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2.34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25.10.2026</t>
        </is>
      </c>
      <c r="D13676" s="15" t="inlineStr">
        <is>
          <t>List Chi Tiết</t>
        </is>
      </c>
      <c r="E13676" s="15" t="n">
        <v>41151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25.10.2026</t>
        </is>
      </c>
      <c r="D13677" s="15" t="inlineStr">
        <is>
          <t>List Chi Tiết</t>
        </is>
      </c>
      <c r="E13677" s="15" t="n">
        <v>41152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7.37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25.10.2026</t>
        </is>
      </c>
      <c r="D13678" s="15" t="inlineStr">
        <is>
          <t>List Chi Tiết</t>
        </is>
      </c>
      <c r="E13678" s="15" t="n">
        <v>41153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6.98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25.10.2026</t>
        </is>
      </c>
      <c r="D13679" s="15" t="inlineStr">
        <is>
          <t>List Chi Tiết</t>
        </is>
      </c>
      <c r="E13679" s="15" t="n">
        <v>41154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14.27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25.10.2026</t>
        </is>
      </c>
      <c r="D13680" s="15" t="inlineStr">
        <is>
          <t>List Chi Tiết</t>
        </is>
      </c>
      <c r="E13680" s="15" t="n">
        <v>41155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25.10.2026</t>
        </is>
      </c>
      <c r="D13681" s="15" t="inlineStr">
        <is>
          <t>List Chi Tiết</t>
        </is>
      </c>
      <c r="E13681" s="15" t="n">
        <v>41156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7.37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25.10.2026</t>
        </is>
      </c>
      <c r="D13682" s="15" t="inlineStr">
        <is>
          <t>List Chi Tiết</t>
        </is>
      </c>
      <c r="E13682" s="15" t="n">
        <v>41157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6.98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25.10.2026</t>
        </is>
      </c>
      <c r="D13683" s="15" t="inlineStr">
        <is>
          <t>List Chi Tiết</t>
        </is>
      </c>
      <c r="E13683" s="15" t="n">
        <v>41158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25.10.2026</t>
        </is>
      </c>
      <c r="D13684" s="15" t="inlineStr">
        <is>
          <t>List Chi Tiết</t>
        </is>
      </c>
      <c r="E13684" s="15" t="n">
        <v>41159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25.10.2026</t>
        </is>
      </c>
      <c r="D13685" s="15" t="inlineStr">
        <is>
          <t>List Chi Tiết</t>
        </is>
      </c>
      <c r="E13685" s="15" t="n">
        <v>41160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25.10.2026</t>
        </is>
      </c>
      <c r="D13686" s="15" t="inlineStr">
        <is>
          <t>List Chi Tiết</t>
        </is>
      </c>
      <c r="E13686" s="15" t="n">
        <v>41161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25.10.2026</t>
        </is>
      </c>
      <c r="D13687" s="15" t="inlineStr">
        <is>
          <t>List Chi Tiết</t>
        </is>
      </c>
      <c r="E13687" s="15" t="n">
        <v>41162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25.10.2026</t>
        </is>
      </c>
      <c r="D13688" s="15" t="inlineStr">
        <is>
          <t>List Chi Tiết</t>
        </is>
      </c>
      <c r="E13688" s="15" t="n">
        <v>41163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6.98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25.10.2026</t>
        </is>
      </c>
      <c r="D13689" s="15" t="inlineStr">
        <is>
          <t>List Chi Tiết</t>
        </is>
      </c>
      <c r="E13689" s="15" t="n">
        <v>41164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25.10.2026</t>
        </is>
      </c>
      <c r="D13690" s="15" t="inlineStr">
        <is>
          <t>List Chi Tiết</t>
        </is>
      </c>
      <c r="E13690" s="15" t="n">
        <v>41165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3.68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25.10.2026</t>
        </is>
      </c>
      <c r="D13691" s="15" t="inlineStr">
        <is>
          <t>List Chi Tiết</t>
        </is>
      </c>
      <c r="E13691" s="15" t="n">
        <v>41166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14.27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25.10.2026</t>
        </is>
      </c>
      <c r="D13692" s="15" t="inlineStr">
        <is>
          <t>List Chi Tiết</t>
        </is>
      </c>
      <c r="E13692" s="15" t="n">
        <v>41167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6.98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25.10.2026</t>
        </is>
      </c>
      <c r="D13693" s="15" t="inlineStr">
        <is>
          <t>List Chi Tiết</t>
        </is>
      </c>
      <c r="E13693" s="15" t="n">
        <v>41168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7.37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25.10.2026</t>
        </is>
      </c>
      <c r="D13694" s="15" t="inlineStr">
        <is>
          <t>List Chi Tiết</t>
        </is>
      </c>
      <c r="E13694" s="15" t="n">
        <v>41169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25.10.2026</t>
        </is>
      </c>
      <c r="D13695" s="15" t="inlineStr">
        <is>
          <t>List Chi Tiết</t>
        </is>
      </c>
      <c r="E13695" s="15" t="n">
        <v>41170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7.37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25.10.2026</t>
        </is>
      </c>
      <c r="D13696" s="15" t="inlineStr">
        <is>
          <t>List Chi Tiết</t>
        </is>
      </c>
      <c r="E13696" s="15" t="n">
        <v>41171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6.98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25.10.2026</t>
        </is>
      </c>
      <c r="D13697" s="15" t="inlineStr">
        <is>
          <t>List Chi Tiết</t>
        </is>
      </c>
      <c r="E13697" s="15" t="n">
        <v>41172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14.27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25.10.2026</t>
        </is>
      </c>
      <c r="D13698" s="15" t="inlineStr">
        <is>
          <t>List Chi Tiết</t>
        </is>
      </c>
      <c r="E13698" s="15" t="n">
        <v>41173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21.4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25.10.2026</t>
        </is>
      </c>
      <c r="D13699" s="15" t="inlineStr">
        <is>
          <t>List Chi Tiết</t>
        </is>
      </c>
      <c r="E13699" s="15" t="n">
        <v>41174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7.37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25.10.2026</t>
        </is>
      </c>
      <c r="D13700" s="15" t="inlineStr">
        <is>
          <t>List Chi Tiết</t>
        </is>
      </c>
      <c r="E13700" s="15" t="n">
        <v>41175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6.98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25.10.2026</t>
        </is>
      </c>
      <c r="D13701" s="15" t="inlineStr">
        <is>
          <t>List Chi Tiết</t>
        </is>
      </c>
      <c r="E13701" s="15" t="n">
        <v>41176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7.37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25.10.2026</t>
        </is>
      </c>
      <c r="D13702" s="15" t="inlineStr">
        <is>
          <t>List Chi Tiết</t>
        </is>
      </c>
      <c r="E13702" s="15" t="n">
        <v>41177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14.27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25.10.2026</t>
        </is>
      </c>
      <c r="D13703" s="15" t="inlineStr">
        <is>
          <t>List Chi Tiết</t>
        </is>
      </c>
      <c r="E13703" s="15" t="n">
        <v>41178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14.27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25.10.2026</t>
        </is>
      </c>
      <c r="D13704" s="15" t="inlineStr">
        <is>
          <t>List Chi Tiết</t>
        </is>
      </c>
      <c r="E13704" s="15" t="n">
        <v>41179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6.98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25.10.2026</t>
        </is>
      </c>
      <c r="D13705" s="15" t="inlineStr">
        <is>
          <t>List Chi Tiết</t>
        </is>
      </c>
      <c r="E13705" s="15" t="n">
        <v>41180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7.37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25.10.2026</t>
        </is>
      </c>
      <c r="D13706" s="15" t="inlineStr">
        <is>
          <t>List Chi Tiết</t>
        </is>
      </c>
      <c r="E13706" s="15" t="n">
        <v>41181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6.98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25.10.2026</t>
        </is>
      </c>
      <c r="D13707" s="15" t="inlineStr">
        <is>
          <t>List Chi Tiết</t>
        </is>
      </c>
      <c r="E13707" s="15" t="n">
        <v>41182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7.37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25.10.2026</t>
        </is>
      </c>
      <c r="D13708" s="15" t="inlineStr">
        <is>
          <t>List Chi Tiết</t>
        </is>
      </c>
      <c r="E13708" s="15" t="n">
        <v>41183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6.98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25.10.2026</t>
        </is>
      </c>
      <c r="D13709" s="15" t="inlineStr">
        <is>
          <t>List Chi Tiết</t>
        </is>
      </c>
      <c r="E13709" s="15" t="n">
        <v>41184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25.10.2026</t>
        </is>
      </c>
      <c r="D13710" s="15" t="inlineStr">
        <is>
          <t>List Chi Tiết</t>
        </is>
      </c>
      <c r="E13710" s="15" t="n">
        <v>41185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14.27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25.10.2026</t>
        </is>
      </c>
      <c r="D13711" s="15" t="inlineStr">
        <is>
          <t>List Chi Tiết</t>
        </is>
      </c>
      <c r="E13711" s="15" t="n">
        <v>41186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7.37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25.10.2026</t>
        </is>
      </c>
      <c r="D13712" s="15" t="inlineStr">
        <is>
          <t>List Chi Tiết</t>
        </is>
      </c>
      <c r="E13712" s="15" t="n">
        <v>41187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6.98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25.10.2026</t>
        </is>
      </c>
      <c r="D13713" s="15" t="inlineStr">
        <is>
          <t>List Chi Tiết</t>
        </is>
      </c>
      <c r="E13713" s="15" t="n">
        <v>41188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7.37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25.10.2026</t>
        </is>
      </c>
      <c r="D13714" s="15" t="inlineStr">
        <is>
          <t>List Chi Tiết</t>
        </is>
      </c>
      <c r="E13714" s="15" t="n">
        <v>41189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3.49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25.10.2026</t>
        </is>
      </c>
      <c r="D13715" s="15" t="inlineStr">
        <is>
          <t>List Chi Tiết</t>
        </is>
      </c>
      <c r="E13715" s="15" t="n">
        <v>41190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14.27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25.10.2026</t>
        </is>
      </c>
      <c r="D13716" s="15" t="inlineStr">
        <is>
          <t>List Chi Tiết</t>
        </is>
      </c>
      <c r="E13716" s="15" t="n">
        <v>41191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14.27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25.10.2026</t>
        </is>
      </c>
      <c r="D13717" s="15" t="inlineStr">
        <is>
          <t>List Chi Tiết</t>
        </is>
      </c>
      <c r="E13717" s="15" t="n">
        <v>41192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7.37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25.10.2026</t>
        </is>
      </c>
      <c r="D13718" s="15" t="inlineStr">
        <is>
          <t>List Chi Tiết</t>
        </is>
      </c>
      <c r="E13718" s="15" t="n">
        <v>41193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3.49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25.10.2026</t>
        </is>
      </c>
      <c r="D13719" s="15" t="inlineStr">
        <is>
          <t>List Chi Tiết</t>
        </is>
      </c>
      <c r="E13719" s="15" t="n">
        <v>41194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25.10.2026</t>
        </is>
      </c>
      <c r="D13720" s="15" t="inlineStr">
        <is>
          <t>List Chi Tiết</t>
        </is>
      </c>
      <c r="E13720" s="15" t="n">
        <v>41195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0.95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25.10.2026</t>
        </is>
      </c>
      <c r="D13721" s="15" t="inlineStr">
        <is>
          <t>List Chi Tiết</t>
        </is>
      </c>
      <c r="E13721" s="15" t="n">
        <v>41196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14.27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25.10.2026</t>
        </is>
      </c>
      <c r="D13722" s="15" t="inlineStr">
        <is>
          <t>List Chi Tiết</t>
        </is>
      </c>
      <c r="E13722" s="15" t="n">
        <v>41197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6.98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25.10.2026</t>
        </is>
      </c>
      <c r="D13723" s="15" t="inlineStr">
        <is>
          <t>List Chi Tiết</t>
        </is>
      </c>
      <c r="E13723" s="15" t="n">
        <v>41198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7.37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25.10.2026</t>
        </is>
      </c>
      <c r="D13724" s="15" t="inlineStr">
        <is>
          <t>List Chi Tiết</t>
        </is>
      </c>
      <c r="E13724" s="15" t="n">
        <v>41199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2.94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25.10.2026</t>
        </is>
      </c>
      <c r="D13725" s="15" t="inlineStr">
        <is>
          <t>List Chi Tiết</t>
        </is>
      </c>
      <c r="E13725" s="15" t="n">
        <v>41200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25.10.2026</t>
        </is>
      </c>
      <c r="D13726" s="15" t="inlineStr">
        <is>
          <t>List Chi Tiết</t>
        </is>
      </c>
      <c r="E13726" s="15" t="n">
        <v>41201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14.27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25.10.2026</t>
        </is>
      </c>
      <c r="D13727" s="15" t="inlineStr">
        <is>
          <t>List Chi Tiết</t>
        </is>
      </c>
      <c r="E13727" s="15" t="n">
        <v>41202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25.10.2026</t>
        </is>
      </c>
      <c r="D13728" s="15" t="inlineStr">
        <is>
          <t>List Chi Tiết</t>
        </is>
      </c>
      <c r="E13728" s="15" t="n">
        <v>41203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2.34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25.10.2026</t>
        </is>
      </c>
      <c r="D13729" s="15" t="inlineStr">
        <is>
          <t>List Chi Tiết</t>
        </is>
      </c>
      <c r="E13729" s="15" t="n">
        <v>41204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25.10.2026</t>
        </is>
      </c>
      <c r="D13730" s="15" t="inlineStr">
        <is>
          <t>List Chi Tiết</t>
        </is>
      </c>
      <c r="E13730" s="15" t="n">
        <v>41205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2.94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25.10.2026</t>
        </is>
      </c>
      <c r="D13731" s="15" t="inlineStr">
        <is>
          <t>List Chi Tiết</t>
        </is>
      </c>
      <c r="E13731" s="15" t="n">
        <v>41206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7.37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25.10.2026</t>
        </is>
      </c>
      <c r="D13732" s="15" t="inlineStr">
        <is>
          <t>List Chi Tiết</t>
        </is>
      </c>
      <c r="E13732" s="15" t="n">
        <v>41207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7.13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25.10.2026</t>
        </is>
      </c>
      <c r="D13733" s="15" t="inlineStr">
        <is>
          <t>List Chi Tiết</t>
        </is>
      </c>
      <c r="E13733" s="15" t="n">
        <v>41208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25.10.2026</t>
        </is>
      </c>
      <c r="D13734" s="15" t="inlineStr">
        <is>
          <t>List Chi Tiết</t>
        </is>
      </c>
      <c r="E13734" s="15" t="n">
        <v>41209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2.4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25.10.2026</t>
        </is>
      </c>
      <c r="D13735" s="15" t="inlineStr">
        <is>
          <t>List Chi Tiết</t>
        </is>
      </c>
      <c r="E13735" s="15" t="n">
        <v>41210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25.10.2026</t>
        </is>
      </c>
      <c r="D13736" s="15" t="inlineStr">
        <is>
          <t>List Chi Tiết</t>
        </is>
      </c>
      <c r="E13736" s="15" t="n">
        <v>41211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7.13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25.10.2026</t>
        </is>
      </c>
      <c r="D13737" s="15" t="inlineStr">
        <is>
          <t>List Chi Tiết</t>
        </is>
      </c>
      <c r="E13737" s="15" t="n">
        <v>41212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25.10.2026</t>
        </is>
      </c>
      <c r="D13738" s="15" t="inlineStr">
        <is>
          <t>List Chi Tiết</t>
        </is>
      </c>
      <c r="E13738" s="15" t="n">
        <v>41213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0.95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25.10.2026</t>
        </is>
      </c>
      <c r="D13739" s="15" t="inlineStr">
        <is>
          <t>List Chi Tiết</t>
        </is>
      </c>
      <c r="E13739" s="15" t="n">
        <v>41214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3.49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25.10.2026</t>
        </is>
      </c>
      <c r="D13740" s="15" t="inlineStr">
        <is>
          <t>List Chi Tiết</t>
        </is>
      </c>
      <c r="E13740" s="15" t="n">
        <v>41215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3.49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25.10.2026</t>
        </is>
      </c>
      <c r="D13741" s="15" t="inlineStr">
        <is>
          <t>List Chi Tiết</t>
        </is>
      </c>
      <c r="E13741" s="15" t="n">
        <v>41216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14.73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25.10.2026</t>
        </is>
      </c>
      <c r="D13742" s="15" t="inlineStr">
        <is>
          <t>List Chi Tiết</t>
        </is>
      </c>
      <c r="E13742" s="15" t="n">
        <v>41217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14.27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25.10.2026</t>
        </is>
      </c>
      <c r="D13743" s="15" t="inlineStr">
        <is>
          <t>List Chi Tiết</t>
        </is>
      </c>
      <c r="E13743" s="15" t="n">
        <v>41218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13.96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25.10.2026</t>
        </is>
      </c>
      <c r="D13744" s="15" t="inlineStr">
        <is>
          <t>List Chi Tiết</t>
        </is>
      </c>
      <c r="E13744" s="15" t="n">
        <v>41219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0.95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25.10.2026</t>
        </is>
      </c>
      <c r="D13745" s="15" t="inlineStr">
        <is>
          <t>List Chi Tiết</t>
        </is>
      </c>
      <c r="E13745" s="15" t="n">
        <v>41220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14.27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25.10.2026</t>
        </is>
      </c>
      <c r="D13746" s="15" t="inlineStr">
        <is>
          <t>List Chi Tiết</t>
        </is>
      </c>
      <c r="E13746" s="15" t="n">
        <v>41221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3.49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25.10.2026</t>
        </is>
      </c>
      <c r="D13747" s="15" t="inlineStr">
        <is>
          <t>List Chi Tiết</t>
        </is>
      </c>
      <c r="E13747" s="15" t="n">
        <v>41222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7.37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25.10.2026</t>
        </is>
      </c>
      <c r="D13748" s="15" t="inlineStr">
        <is>
          <t>List Chi Tiết</t>
        </is>
      </c>
      <c r="E13748" s="15" t="n">
        <v>41223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14.27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25.10.2026</t>
        </is>
      </c>
      <c r="D13749" s="15" t="inlineStr">
        <is>
          <t>List Chi Tiết</t>
        </is>
      </c>
      <c r="E13749" s="15" t="n">
        <v>41224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6.98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25.10.2026</t>
        </is>
      </c>
      <c r="D13750" s="15" t="inlineStr">
        <is>
          <t>List Chi Tiết</t>
        </is>
      </c>
      <c r="E13750" s="15" t="n">
        <v>41225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0.95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25.10.2026</t>
        </is>
      </c>
      <c r="D13751" s="15" t="inlineStr">
        <is>
          <t>List Chi Tiết</t>
        </is>
      </c>
      <c r="E13751" s="15" t="n">
        <v>41226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25.10.2026</t>
        </is>
      </c>
      <c r="D13752" s="15" t="inlineStr">
        <is>
          <t>List Chi Tiết</t>
        </is>
      </c>
      <c r="E13752" s="15" t="n">
        <v>41227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3.49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25.10.2026</t>
        </is>
      </c>
      <c r="D13753" s="15" t="inlineStr">
        <is>
          <t>List Chi Tiết</t>
        </is>
      </c>
      <c r="E13753" s="15" t="n">
        <v>41228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6.98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25.10.2026</t>
        </is>
      </c>
      <c r="D13754" s="15" t="inlineStr">
        <is>
          <t>List Chi Tiết</t>
        </is>
      </c>
      <c r="E13754" s="15" t="n">
        <v>41229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14.27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25.10.2026</t>
        </is>
      </c>
      <c r="D13755" s="15" t="inlineStr">
        <is>
          <t>List Chi Tiết</t>
        </is>
      </c>
      <c r="E13755" s="15" t="n">
        <v>41230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25.10.2026</t>
        </is>
      </c>
      <c r="D13756" s="15" t="inlineStr">
        <is>
          <t>List Chi Tiết</t>
        </is>
      </c>
      <c r="E13756" s="15" t="n">
        <v>41231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0.95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25.10.2026</t>
        </is>
      </c>
      <c r="D13757" s="15" t="inlineStr">
        <is>
          <t>List Chi Tiết</t>
        </is>
      </c>
      <c r="E13757" s="15" t="n">
        <v>41232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6.98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25.10.2026</t>
        </is>
      </c>
      <c r="D13758" s="15" t="inlineStr">
        <is>
          <t>List Chi Tiết</t>
        </is>
      </c>
      <c r="E13758" s="15" t="n">
        <v>41233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1.75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25.10.2026</t>
        </is>
      </c>
      <c r="D13759" s="15" t="inlineStr">
        <is>
          <t>List Chi Tiết</t>
        </is>
      </c>
      <c r="E13759" s="15" t="n">
        <v>41234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25.10.2026</t>
        </is>
      </c>
      <c r="D13760" s="15" t="inlineStr">
        <is>
          <t>List Chi Tiết</t>
        </is>
      </c>
      <c r="E13760" s="15" t="n">
        <v>41235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14.27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25.10.2026</t>
        </is>
      </c>
      <c r="D13761" s="15" t="inlineStr">
        <is>
          <t>List Chi Tiết</t>
        </is>
      </c>
      <c r="E13761" s="15" t="n">
        <v>41236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25.10.2026</t>
        </is>
      </c>
      <c r="D13762" s="15" t="inlineStr">
        <is>
          <t>List Chi Tiết</t>
        </is>
      </c>
      <c r="E13762" s="15" t="n">
        <v>41237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7.13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25.10.2026</t>
        </is>
      </c>
      <c r="D13763" s="15" t="inlineStr">
        <is>
          <t>List Chi Tiết</t>
        </is>
      </c>
      <c r="E13763" s="15" t="n">
        <v>41238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6.98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25.10.2026</t>
        </is>
      </c>
      <c r="D13764" s="15" t="inlineStr">
        <is>
          <t>List Chi Tiết</t>
        </is>
      </c>
      <c r="E13764" s="15" t="n">
        <v>42944</v>
      </c>
      <c r="F13764" s="15" t="inlineStr">
        <is>
          <t>VT-HV-TT-001</t>
        </is>
      </c>
      <c r="G13764" s="15" t="inlineStr">
        <is>
          <t>10626-051 DG SÂN VẬN ĐỘNG HÙNG VƯƠNG</t>
        </is>
      </c>
      <c r="H13764" s="15" t="inlineStr">
        <is>
          <t>AA · NGÀY BÀN GIAO</t>
        </is>
      </c>
      <c r="I13764" s="15" t="inlineStr"/>
      <c r="J13764" s="15" t="inlineStr">
        <is>
          <t>02/08/2026</t>
        </is>
      </c>
      <c r="K13764" s="17" t="n">
        <v>782.13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25.10.2026</t>
        </is>
      </c>
      <c r="D13765" s="15" t="inlineStr">
        <is>
          <t>List Chi Tiết</t>
        </is>
      </c>
      <c r="E13765" s="15" t="n">
        <v>42945</v>
      </c>
      <c r="F13765" s="15" t="inlineStr">
        <is>
          <t>VT-HV-TT-001</t>
        </is>
      </c>
      <c r="G13765" s="15" t="inlineStr">
        <is>
          <t>10626-051 DG SÂN VẬN ĐỘNG HÙNG VƯƠNG</t>
        </is>
      </c>
      <c r="H13765" s="15" t="inlineStr">
        <is>
          <t>AA · NGÀY BÀN GIAO</t>
        </is>
      </c>
      <c r="I13765" s="15" t="inlineStr"/>
      <c r="J13765" s="15" t="inlineStr">
        <is>
          <t>02/08/2026</t>
        </is>
      </c>
      <c r="K13765" s="17" t="n">
        <v>782.13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25.10.2026</t>
        </is>
      </c>
      <c r="D13766" s="15" t="inlineStr">
        <is>
          <t>List Chi Tiết</t>
        </is>
      </c>
      <c r="E13766" s="15" t="n">
        <v>42946</v>
      </c>
      <c r="F13766" s="15" t="inlineStr">
        <is>
          <t>VT-HV-TT-001</t>
        </is>
      </c>
      <c r="G13766" s="15" t="inlineStr">
        <is>
          <t>10626-051 DG SÂN VẬN ĐỘNG HÙNG VƯƠNG</t>
        </is>
      </c>
      <c r="H13766" s="15" t="inlineStr">
        <is>
          <t>AA · NGÀY BÀN GIAO</t>
        </is>
      </c>
      <c r="I13766" s="15" t="inlineStr"/>
      <c r="J13766" s="15" t="inlineStr">
        <is>
          <t>02/08/2026</t>
        </is>
      </c>
      <c r="K13766" s="17" t="n">
        <v>90.25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25.10.2026</t>
        </is>
      </c>
      <c r="D13767" s="15" t="inlineStr">
        <is>
          <t>List Chi Tiết</t>
        </is>
      </c>
      <c r="E13767" s="15" t="n">
        <v>42947</v>
      </c>
      <c r="F13767" s="15" t="inlineStr">
        <is>
          <t>VT-HV-TT-001</t>
        </is>
      </c>
      <c r="G13767" s="15" t="inlineStr">
        <is>
          <t>10626-051 DG SÂN VẬN ĐỘNG HÙNG VƯƠNG</t>
        </is>
      </c>
      <c r="H13767" s="15" t="inlineStr">
        <is>
          <t>AA · NGÀY BÀN GIAO</t>
        </is>
      </c>
      <c r="I13767" s="15" t="inlineStr"/>
      <c r="J13767" s="15" t="inlineStr">
        <is>
          <t>02/08/2026</t>
        </is>
      </c>
      <c r="K13767" s="17" t="n">
        <v>481.31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25.10.2026</t>
        </is>
      </c>
      <c r="D13768" s="15" t="inlineStr">
        <is>
          <t>List Chi Tiết</t>
        </is>
      </c>
      <c r="E13768" s="15" t="n">
        <v>42948</v>
      </c>
      <c r="F13768" s="15" t="inlineStr">
        <is>
          <t>VT-HV-TT-001</t>
        </is>
      </c>
      <c r="G13768" s="15" t="inlineStr">
        <is>
          <t>10626-051 DG SÂN VẬN ĐỘNG HÙNG VƯƠNG</t>
        </is>
      </c>
      <c r="H13768" s="15" t="inlineStr">
        <is>
          <t>AA · NGÀY BÀN GIAO</t>
        </is>
      </c>
      <c r="I13768" s="15" t="inlineStr"/>
      <c r="J13768" s="15" t="inlineStr">
        <is>
          <t>02/08/2026</t>
        </is>
      </c>
      <c r="K13768" s="17" t="n">
        <v>466.27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25.10.2026</t>
        </is>
      </c>
      <c r="D13769" s="15" t="inlineStr">
        <is>
          <t>List Chi Tiết</t>
        </is>
      </c>
      <c r="E13769" s="15" t="n">
        <v>43180</v>
      </c>
      <c r="F13769" s="15" t="inlineStr">
        <is>
          <t>VT-HV-TT-001</t>
        </is>
      </c>
      <c r="G13769" s="15" t="inlineStr">
        <is>
          <t>10626-051 DG SÂN VẬN ĐỘNG HÙNG VƯƠNG</t>
        </is>
      </c>
      <c r="H13769" s="15" t="inlineStr">
        <is>
          <t>AA · NGÀY BÀN GIAO</t>
        </is>
      </c>
      <c r="I13769" s="15" t="inlineStr"/>
      <c r="J13769" s="15" t="inlineStr">
        <is>
          <t>20/07/2026</t>
        </is>
      </c>
      <c r="K13769" s="17" t="n">
        <v>4426.65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25.10.2026</t>
        </is>
      </c>
      <c r="D13770" s="15" t="inlineStr">
        <is>
          <t>List Chi Tiết</t>
        </is>
      </c>
      <c r="E13770" s="15" t="n">
        <v>43181</v>
      </c>
      <c r="F13770" s="15" t="inlineStr">
        <is>
          <t>VT-HV-TT-001</t>
        </is>
      </c>
      <c r="G13770" s="15" t="inlineStr">
        <is>
          <t>10626-051 DG SÂN VẬN ĐỘNG HÙNG VƯƠNG</t>
        </is>
      </c>
      <c r="H13770" s="15" t="inlineStr">
        <is>
          <t>AA · NGÀY BÀN GIAO</t>
        </is>
      </c>
      <c r="I13770" s="15" t="inlineStr"/>
      <c r="J13770" s="15" t="inlineStr">
        <is>
          <t>20/07/2026</t>
        </is>
      </c>
      <c r="K13770" s="17" t="n">
        <v>2763.83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25.10.2026</t>
        </is>
      </c>
      <c r="D13771" s="15" t="inlineStr">
        <is>
          <t>List Chi Tiết</t>
        </is>
      </c>
      <c r="E13771" s="15" t="n">
        <v>43182</v>
      </c>
      <c r="F13771" s="15" t="inlineStr">
        <is>
          <t>VT-HV-TT-001</t>
        </is>
      </c>
      <c r="G13771" s="15" t="inlineStr">
        <is>
          <t>10626-051 DG SÂN VẬN ĐỘNG HÙNG VƯƠNG</t>
        </is>
      </c>
      <c r="H13771" s="15" t="inlineStr">
        <is>
          <t>AA · NGÀY BÀN GIAO</t>
        </is>
      </c>
      <c r="I13771" s="15" t="inlineStr"/>
      <c r="J13771" s="15" t="inlineStr">
        <is>
          <t>20/07/2026</t>
        </is>
      </c>
      <c r="K13771" s="17" t="n">
        <v>575.9400000000001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25.10.2026</t>
        </is>
      </c>
      <c r="D13772" s="15" t="inlineStr">
        <is>
          <t>List Chi Tiết</t>
        </is>
      </c>
      <c r="E13772" s="15" t="n">
        <v>43183</v>
      </c>
      <c r="F13772" s="15" t="inlineStr">
        <is>
          <t>VT-HV-TT-001</t>
        </is>
      </c>
      <c r="G13772" s="15" t="inlineStr">
        <is>
          <t>10626-051 DG SÂN VẬN ĐỘNG HÙNG VƯƠNG</t>
        </is>
      </c>
      <c r="H13772" s="15" t="inlineStr">
        <is>
          <t>AA · NGÀY BÀN GIAO</t>
        </is>
      </c>
      <c r="I13772" s="15" t="inlineStr"/>
      <c r="J13772" s="15" t="inlineStr">
        <is>
          <t>20/07/2026</t>
        </is>
      </c>
      <c r="K13772" s="17" t="n">
        <v>887.67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25.10.2026</t>
        </is>
      </c>
      <c r="D13773" s="15" t="inlineStr">
        <is>
          <t>List Chi Tiết</t>
        </is>
      </c>
      <c r="E13773" s="15" t="n">
        <v>43184</v>
      </c>
      <c r="F13773" s="15" t="inlineStr">
        <is>
          <t>VT-HV-TT-001</t>
        </is>
      </c>
      <c r="G13773" s="15" t="inlineStr">
        <is>
          <t>10626-051 DG SÂN VẬN ĐỘNG HÙNG VƯƠNG</t>
        </is>
      </c>
      <c r="H13773" s="15" t="inlineStr">
        <is>
          <t>AA · NGÀY BÀN GIAO</t>
        </is>
      </c>
      <c r="I13773" s="15" t="inlineStr"/>
      <c r="J13773" s="15" t="inlineStr">
        <is>
          <t>20/07/2026</t>
        </is>
      </c>
      <c r="K13773" s="17" t="n">
        <v>9517.969999999999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25.10.2026</t>
        </is>
      </c>
      <c r="D13774" s="15" t="inlineStr">
        <is>
          <t>List Chi Tiết</t>
        </is>
      </c>
      <c r="E13774" s="15" t="n">
        <v>43185</v>
      </c>
      <c r="F13774" s="15" t="inlineStr">
        <is>
          <t>VT-HV-TT-001</t>
        </is>
      </c>
      <c r="G13774" s="15" t="inlineStr">
        <is>
          <t>10626-051 DG SÂN VẬN ĐỘNG HÙNG VƯƠNG</t>
        </is>
      </c>
      <c r="H13774" s="15" t="inlineStr">
        <is>
          <t>AA · NGÀY BÀN GIAO</t>
        </is>
      </c>
      <c r="I13774" s="15" t="inlineStr"/>
      <c r="J13774" s="15" t="inlineStr">
        <is>
          <t>20/07/2026</t>
        </is>
      </c>
      <c r="K13774" s="17" t="n">
        <v>4389.19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25.10.2026</t>
        </is>
      </c>
      <c r="D13775" s="15" t="inlineStr">
        <is>
          <t>List Chi Tiết</t>
        </is>
      </c>
      <c r="E13775" s="15" t="n">
        <v>43186</v>
      </c>
      <c r="F13775" s="15" t="inlineStr">
        <is>
          <t>VT-HV-TT-001</t>
        </is>
      </c>
      <c r="G13775" s="15" t="inlineStr">
        <is>
          <t>10626-051 DG SÂN VẬN ĐỘNG HÙNG VƯƠNG</t>
        </is>
      </c>
      <c r="H13775" s="15" t="inlineStr">
        <is>
          <t>AA · NGÀY BÀN GIAO</t>
        </is>
      </c>
      <c r="I13775" s="15" t="inlineStr"/>
      <c r="J13775" s="15" t="inlineStr">
        <is>
          <t>20/07/2026</t>
        </is>
      </c>
      <c r="K13775" s="17" t="n">
        <v>4389.2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25.10.2026</t>
        </is>
      </c>
      <c r="D13776" s="15" t="inlineStr">
        <is>
          <t>List Chi Tiết</t>
        </is>
      </c>
      <c r="E13776" s="15" t="n">
        <v>44351</v>
      </c>
      <c r="F13776" s="15" t="inlineStr">
        <is>
          <t>VT-HV-TT-002</t>
        </is>
      </c>
      <c r="G13776" s="15" t="inlineStr">
        <is>
          <t>10626-051 DG SÂN VẬN ĐỘNG HÙNG VƯƠNG</t>
        </is>
      </c>
      <c r="H13776" s="15" t="inlineStr">
        <is>
          <t>AA · NGÀY BÀN GIAO</t>
        </is>
      </c>
      <c r="I13776" s="15" t="inlineStr"/>
      <c r="J13776" s="15" t="inlineStr">
        <is>
          <t>03/08/2026</t>
        </is>
      </c>
      <c r="K13776" s="17" t="n">
        <v>42.1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25.10.2026</t>
        </is>
      </c>
      <c r="D13777" s="15" t="inlineStr">
        <is>
          <t>List Chi Tiết</t>
        </is>
      </c>
      <c r="E13777" s="15" t="n">
        <v>44352</v>
      </c>
      <c r="F13777" s="15" t="inlineStr">
        <is>
          <t>VT-HV-TT-002</t>
        </is>
      </c>
      <c r="G13777" s="15" t="inlineStr">
        <is>
          <t>10626-051 DG SÂN VẬN ĐỘNG HÙNG VƯƠNG</t>
        </is>
      </c>
      <c r="H13777" s="15" t="inlineStr">
        <is>
          <t>AA · NGÀY BÀN GIAO</t>
        </is>
      </c>
      <c r="I13777" s="15" t="inlineStr"/>
      <c r="J13777" s="15" t="inlineStr">
        <is>
          <t>03/08/2026</t>
        </is>
      </c>
      <c r="K13777" s="17" t="n">
        <v>1816.27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25.10.2026</t>
        </is>
      </c>
      <c r="D13778" s="15" t="inlineStr">
        <is>
          <t>List Chi Tiết</t>
        </is>
      </c>
      <c r="E13778" s="15" t="n">
        <v>44353</v>
      </c>
      <c r="F13778" s="15" t="inlineStr">
        <is>
          <t>VT-HV-TT-002</t>
        </is>
      </c>
      <c r="G13778" s="15" t="inlineStr">
        <is>
          <t>10626-051 DG SÂN VẬN ĐỘNG HÙNG VƯƠNG</t>
        </is>
      </c>
      <c r="H13778" s="15" t="inlineStr">
        <is>
          <t>AA · NGÀY BÀN GIAO</t>
        </is>
      </c>
      <c r="I13778" s="15" t="inlineStr"/>
      <c r="J13778" s="15" t="inlineStr">
        <is>
          <t>03/08/2026</t>
        </is>
      </c>
      <c r="K13778" s="17" t="n">
        <v>438.34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25.10.2026</t>
        </is>
      </c>
      <c r="D13779" s="15" t="inlineStr">
        <is>
          <t>List Chi Tiết</t>
        </is>
      </c>
      <c r="E13779" s="15" t="n">
        <v>44354</v>
      </c>
      <c r="F13779" s="15" t="inlineStr">
        <is>
          <t>VT-HV-TT-002</t>
        </is>
      </c>
      <c r="G13779" s="15" t="inlineStr">
        <is>
          <t>10626-051 DG SÂN VẬN ĐỘNG HÙNG VƯƠNG</t>
        </is>
      </c>
      <c r="H13779" s="15" t="inlineStr">
        <is>
          <t>AA · NGÀY BÀN GIAO</t>
        </is>
      </c>
      <c r="I13779" s="15" t="inlineStr"/>
      <c r="J13779" s="15" t="inlineStr">
        <is>
          <t>03/08/2026</t>
        </is>
      </c>
      <c r="K13779" s="17" t="n">
        <v>896.42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25.10.2026</t>
        </is>
      </c>
      <c r="D13780" s="15" t="inlineStr">
        <is>
          <t>List Chi Tiết</t>
        </is>
      </c>
      <c r="E13780" s="15" t="n">
        <v>44355</v>
      </c>
      <c r="F13780" s="15" t="inlineStr">
        <is>
          <t>VT-HV-TT-002</t>
        </is>
      </c>
      <c r="G13780" s="15" t="inlineStr">
        <is>
          <t>10626-051 DG SÂN VẬN ĐỘNG HÙNG VƯƠNG</t>
        </is>
      </c>
      <c r="H13780" s="15" t="inlineStr">
        <is>
          <t>AA · NGÀY BÀN GIAO</t>
        </is>
      </c>
      <c r="I13780" s="15" t="inlineStr"/>
      <c r="J13780" s="15" t="inlineStr">
        <is>
          <t>03/08/2026</t>
        </is>
      </c>
      <c r="K13780" s="17" t="n">
        <v>721.95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25.10.2026</t>
        </is>
      </c>
      <c r="D13781" s="15" t="inlineStr">
        <is>
          <t>List Chi Tiết</t>
        </is>
      </c>
      <c r="E13781" s="15" t="n">
        <v>44356</v>
      </c>
      <c r="F13781" s="15" t="inlineStr">
        <is>
          <t>VT-HV-TT-002</t>
        </is>
      </c>
      <c r="G13781" s="15" t="inlineStr">
        <is>
          <t>10626-051 DG SÂN VẬN ĐỘNG HÙNG VƯƠNG</t>
        </is>
      </c>
      <c r="H13781" s="15" t="inlineStr">
        <is>
          <t>AA · NGÀY BÀN GIAO</t>
        </is>
      </c>
      <c r="I13781" s="15" t="inlineStr"/>
      <c r="J13781" s="15" t="inlineStr">
        <is>
          <t>03/08/2026</t>
        </is>
      </c>
      <c r="K13781" s="17" t="n">
        <v>1064.84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25.10.2026</t>
        </is>
      </c>
      <c r="D13782" s="15" t="inlineStr">
        <is>
          <t>List Chi Tiết</t>
        </is>
      </c>
      <c r="E13782" s="15" t="n">
        <v>44357</v>
      </c>
      <c r="F13782" s="15" t="inlineStr">
        <is>
          <t>VT-HV-TT-002</t>
        </is>
      </c>
      <c r="G13782" s="15" t="inlineStr">
        <is>
          <t>10626-051 DG SÂN VẬN ĐỘNG HÙNG VƯƠNG</t>
        </is>
      </c>
      <c r="H13782" s="15" t="inlineStr">
        <is>
          <t>AA · NGÀY BÀN GIAO</t>
        </is>
      </c>
      <c r="I13782" s="15" t="inlineStr"/>
      <c r="J13782" s="15" t="inlineStr">
        <is>
          <t>03/08/2026</t>
        </is>
      </c>
      <c r="K13782" s="17" t="n">
        <v>42.1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25.10.2026</t>
        </is>
      </c>
      <c r="D13783" s="15" t="inlineStr">
        <is>
          <t>List Chi Tiết</t>
        </is>
      </c>
      <c r="E13783" s="15" t="n">
        <v>44358</v>
      </c>
      <c r="F13783" s="15" t="inlineStr">
        <is>
          <t>VT-HV-TT-002</t>
        </is>
      </c>
      <c r="G13783" s="15" t="inlineStr">
        <is>
          <t>10626-051 DG SÂN VẬN ĐỘNG HÙNG VƯƠNG</t>
        </is>
      </c>
      <c r="H13783" s="15" t="inlineStr">
        <is>
          <t>AA · NGÀY BÀN GIAO</t>
        </is>
      </c>
      <c r="I13783" s="15" t="inlineStr"/>
      <c r="J13783" s="15" t="inlineStr">
        <is>
          <t>03/08/2026</t>
        </is>
      </c>
      <c r="K13783" s="17" t="n">
        <v>301.53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25.10.2026</t>
        </is>
      </c>
      <c r="D13784" s="15" t="inlineStr">
        <is>
          <t>List Chi Tiết</t>
        </is>
      </c>
      <c r="E13784" s="15" t="n">
        <v>44359</v>
      </c>
      <c r="F13784" s="15" t="inlineStr">
        <is>
          <t>VT-HV-TT-002</t>
        </is>
      </c>
      <c r="G13784" s="15" t="inlineStr">
        <is>
          <t>10626-051 DG SÂN VẬN ĐỘNG HÙNG VƯƠNG</t>
        </is>
      </c>
      <c r="H13784" s="15" t="inlineStr">
        <is>
          <t>AA · NGÀY BÀN GIAO</t>
        </is>
      </c>
      <c r="I13784" s="15" t="inlineStr"/>
      <c r="J13784" s="15" t="inlineStr">
        <is>
          <t>03/08/2026</t>
        </is>
      </c>
      <c r="K13784" s="17" t="n">
        <v>2270.33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25.10.2026</t>
        </is>
      </c>
      <c r="D13785" s="15" t="inlineStr">
        <is>
          <t>List Chi Tiết</t>
        </is>
      </c>
      <c r="E13785" s="15" t="n">
        <v>44360</v>
      </c>
      <c r="F13785" s="15" t="inlineStr">
        <is>
          <t>VT-HV-TT-002</t>
        </is>
      </c>
      <c r="G13785" s="15" t="inlineStr">
        <is>
          <t>10626-051 DG SÂN VẬN ĐỘNG HÙNG VƯƠNG</t>
        </is>
      </c>
      <c r="H13785" s="15" t="inlineStr">
        <is>
          <t>AA · NGÀY BÀN GIAO</t>
        </is>
      </c>
      <c r="I13785" s="15" t="inlineStr"/>
      <c r="J13785" s="15" t="inlineStr">
        <is>
          <t>03/08/2026</t>
        </is>
      </c>
      <c r="K13785" s="17" t="n">
        <v>2396.49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25.10.2026</t>
        </is>
      </c>
      <c r="D13786" s="15" t="inlineStr">
        <is>
          <t>List Chi Tiết</t>
        </is>
      </c>
      <c r="E13786" s="15" t="n">
        <v>44361</v>
      </c>
      <c r="F13786" s="15" t="inlineStr">
        <is>
          <t>VT-HV-TT-002</t>
        </is>
      </c>
      <c r="G13786" s="15" t="inlineStr">
        <is>
          <t>10626-051 DG SÂN VẬN ĐỘNG HÙNG VƯƠNG</t>
        </is>
      </c>
      <c r="H13786" s="15" t="inlineStr">
        <is>
          <t>AA · NGÀY BÀN GIAO</t>
        </is>
      </c>
      <c r="I13786" s="15" t="inlineStr"/>
      <c r="J13786" s="15" t="inlineStr">
        <is>
          <t>03/08/2026</t>
        </is>
      </c>
      <c r="K13786" s="17" t="n">
        <v>876.6900000000001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25.10.2026</t>
        </is>
      </c>
      <c r="D13787" s="15" t="inlineStr">
        <is>
          <t>List Chi Tiết</t>
        </is>
      </c>
      <c r="E13787" s="15" t="n">
        <v>44362</v>
      </c>
      <c r="F13787" s="15" t="inlineStr">
        <is>
          <t>VT-HV-TT-002</t>
        </is>
      </c>
      <c r="G13787" s="15" t="inlineStr">
        <is>
          <t>10626-051 DG SÂN VẬN ĐỘNG HÙNG VƯƠNG</t>
        </is>
      </c>
      <c r="H13787" s="15" t="inlineStr">
        <is>
          <t>AA · NGÀY BÀN GIAO</t>
        </is>
      </c>
      <c r="I13787" s="15" t="inlineStr"/>
      <c r="J13787" s="15" t="inlineStr">
        <is>
          <t>03/08/2026</t>
        </is>
      </c>
      <c r="K13787" s="17" t="n">
        <v>87.97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25.10.2026</t>
        </is>
      </c>
      <c r="D13788" s="15" t="inlineStr">
        <is>
          <t>List Chi Tiết</t>
        </is>
      </c>
      <c r="E13788" s="15" t="n">
        <v>44363</v>
      </c>
      <c r="F13788" s="15" t="inlineStr">
        <is>
          <t>VT-HV-TT-002</t>
        </is>
      </c>
      <c r="G13788" s="15" t="inlineStr">
        <is>
          <t>10626-051 DG SÂN VẬN ĐỘNG HÙNG VƯƠNG</t>
        </is>
      </c>
      <c r="H13788" s="15" t="inlineStr">
        <is>
          <t>AA · NGÀY BÀN GIAO</t>
        </is>
      </c>
      <c r="I13788" s="15" t="inlineStr"/>
      <c r="J13788" s="15" t="inlineStr">
        <is>
          <t>03/08/2026</t>
        </is>
      </c>
      <c r="K13788" s="17" t="n">
        <v>3185.91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25.10.2026</t>
        </is>
      </c>
      <c r="D13789" s="15" t="inlineStr">
        <is>
          <t>List Chi Tiết</t>
        </is>
      </c>
      <c r="E13789" s="15" t="n">
        <v>44364</v>
      </c>
      <c r="F13789" s="15" t="inlineStr">
        <is>
          <t>VT-HV-TT-002</t>
        </is>
      </c>
      <c r="G13789" s="15" t="inlineStr">
        <is>
          <t>10626-051 DG SÂN VẬN ĐỘNG HÙNG VƯƠNG</t>
        </is>
      </c>
      <c r="H13789" s="15" t="inlineStr">
        <is>
          <t>AA · NGÀY BÀN GIAO</t>
        </is>
      </c>
      <c r="I13789" s="15" t="inlineStr"/>
      <c r="J13789" s="15" t="inlineStr">
        <is>
          <t>03/08/2026</t>
        </is>
      </c>
      <c r="K13789" s="17" t="n">
        <v>85.45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25.10.2026</t>
        </is>
      </c>
      <c r="D13790" s="15" t="inlineStr">
        <is>
          <t>List Chi Tiết</t>
        </is>
      </c>
      <c r="E13790" s="15" t="n">
        <v>44365</v>
      </c>
      <c r="F13790" s="15" t="inlineStr">
        <is>
          <t>VT-HV-TT-002</t>
        </is>
      </c>
      <c r="G13790" s="15" t="inlineStr">
        <is>
          <t>10626-051 DG SÂN VẬN ĐỘNG HÙNG VƯƠNG</t>
        </is>
      </c>
      <c r="H13790" s="15" t="inlineStr">
        <is>
          <t>AA · NGÀY BÀN GIAO</t>
        </is>
      </c>
      <c r="I13790" s="15" t="inlineStr"/>
      <c r="J13790" s="15" t="inlineStr">
        <is>
          <t>03/08/2026</t>
        </is>
      </c>
      <c r="K13790" s="17" t="n">
        <v>1819.16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25.10.2026</t>
        </is>
      </c>
      <c r="D13791" s="15" t="inlineStr">
        <is>
          <t>List Chi Tiết</t>
        </is>
      </c>
      <c r="E13791" s="15" t="n">
        <v>44366</v>
      </c>
      <c r="F13791" s="15" t="inlineStr">
        <is>
          <t>VT-HV-TT-002</t>
        </is>
      </c>
      <c r="G13791" s="15" t="inlineStr">
        <is>
          <t>10626-051 DG SÂN VẬN ĐỘNG HÙNG VƯƠNG</t>
        </is>
      </c>
      <c r="H13791" s="15" t="inlineStr">
        <is>
          <t>AA · NGÀY BÀN GIAO</t>
        </is>
      </c>
      <c r="I13791" s="15" t="inlineStr"/>
      <c r="J13791" s="15" t="inlineStr">
        <is>
          <t>03/08/2026</t>
        </is>
      </c>
      <c r="K13791" s="17" t="n">
        <v>1196.48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25.10.2026</t>
        </is>
      </c>
      <c r="D13792" s="15" t="inlineStr">
        <is>
          <t>List Chi Tiết</t>
        </is>
      </c>
      <c r="E13792" s="15" t="n">
        <v>44367</v>
      </c>
      <c r="F13792" s="15" t="inlineStr">
        <is>
          <t>VT-HV-TT-002</t>
        </is>
      </c>
      <c r="G13792" s="15" t="inlineStr">
        <is>
          <t>10626-051 DG SÂN VẬN ĐỘNG HÙNG VƯƠNG</t>
        </is>
      </c>
      <c r="H13792" s="15" t="inlineStr">
        <is>
          <t>AA · NGÀY BÀN GIAO</t>
        </is>
      </c>
      <c r="I13792" s="15" t="inlineStr"/>
      <c r="J13792" s="15" t="inlineStr">
        <is>
          <t>03/08/2026</t>
        </is>
      </c>
      <c r="K13792" s="17" t="n">
        <v>2211.25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25.10.2026</t>
        </is>
      </c>
      <c r="D13793" s="15" t="inlineStr">
        <is>
          <t>List Chi Tiết</t>
        </is>
      </c>
      <c r="E13793" s="15" t="n">
        <v>44384</v>
      </c>
      <c r="F13793" s="15" t="inlineStr">
        <is>
          <t>VT-HV-TT-002</t>
        </is>
      </c>
      <c r="G13793" s="15" t="inlineStr">
        <is>
          <t>10626-051 DG SÂN VẬN ĐỘNG HÙNG VƯƠNG</t>
        </is>
      </c>
      <c r="H13793" s="15" t="inlineStr">
        <is>
          <t>AA · NGÀY BÀN GIAO</t>
        </is>
      </c>
      <c r="I13793" s="15" t="inlineStr"/>
      <c r="J13793" s="15" t="inlineStr">
        <is>
          <t>03/08/2026</t>
        </is>
      </c>
      <c r="K13793" s="17" t="n">
        <v>4704.86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25.10.2026</t>
        </is>
      </c>
      <c r="D13794" s="15" t="inlineStr">
        <is>
          <t>List Chi Tiết</t>
        </is>
      </c>
      <c r="E13794" s="15" t="n">
        <v>44385</v>
      </c>
      <c r="F13794" s="15" t="inlineStr">
        <is>
          <t>VT-HV-TT-002</t>
        </is>
      </c>
      <c r="G13794" s="15" t="inlineStr">
        <is>
          <t>10626-051 DG SÂN VẬN ĐỘNG HÙNG VƯƠNG</t>
        </is>
      </c>
      <c r="H13794" s="15" t="inlineStr">
        <is>
          <t>AA · NGÀY BÀN GIAO</t>
        </is>
      </c>
      <c r="I13794" s="15" t="inlineStr"/>
      <c r="J13794" s="15" t="inlineStr">
        <is>
          <t>03/08/2026</t>
        </is>
      </c>
      <c r="K13794" s="17" t="n">
        <v>139.96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25.10.2026</t>
        </is>
      </c>
      <c r="D13795" s="15" t="inlineStr">
        <is>
          <t>List Chi Tiết</t>
        </is>
      </c>
      <c r="E13795" s="15" t="n">
        <v>44386</v>
      </c>
      <c r="F13795" s="15" t="inlineStr">
        <is>
          <t>VT-HV-TT-002</t>
        </is>
      </c>
      <c r="G13795" s="15" t="inlineStr">
        <is>
          <t>10626-051 DG SÂN VẬN ĐỘNG HÙNG VƯƠNG</t>
        </is>
      </c>
      <c r="H13795" s="15" t="inlineStr">
        <is>
          <t>AA · NGÀY BÀN GIAO</t>
        </is>
      </c>
      <c r="I13795" s="15" t="inlineStr"/>
      <c r="J13795" s="15" t="inlineStr">
        <is>
          <t>03/08/2026</t>
        </is>
      </c>
      <c r="K13795" s="17" t="n">
        <v>2931.31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25.10.2026</t>
        </is>
      </c>
      <c r="D13796" s="15" t="inlineStr">
        <is>
          <t>List Chi Tiết</t>
        </is>
      </c>
      <c r="E13796" s="15" t="n">
        <v>44387</v>
      </c>
      <c r="F13796" s="15" t="inlineStr">
        <is>
          <t>VT-HV-TT-002</t>
        </is>
      </c>
      <c r="G13796" s="15" t="inlineStr">
        <is>
          <t>10626-051 DG SÂN VẬN ĐỘNG HÙNG VƯƠNG</t>
        </is>
      </c>
      <c r="H13796" s="15" t="inlineStr">
        <is>
          <t>AA · NGÀY BÀN GIAO</t>
        </is>
      </c>
      <c r="I13796" s="15" t="inlineStr"/>
      <c r="J13796" s="15" t="inlineStr">
        <is>
          <t>03/08/2026</t>
        </is>
      </c>
      <c r="K13796" s="17" t="n">
        <v>4510.54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25.10.2026</t>
        </is>
      </c>
      <c r="D13797" s="15" t="inlineStr">
        <is>
          <t>List Chi Tiết</t>
        </is>
      </c>
      <c r="E13797" s="15" t="n">
        <v>44388</v>
      </c>
      <c r="F13797" s="15" t="inlineStr">
        <is>
          <t>VT-HV-TT-002</t>
        </is>
      </c>
      <c r="G13797" s="15" t="inlineStr">
        <is>
          <t>10626-051 DG SÂN VẬN ĐỘNG HÙNG VƯƠNG</t>
        </is>
      </c>
      <c r="H13797" s="15" t="inlineStr">
        <is>
          <t>AA · NGÀY BÀN GIAO</t>
        </is>
      </c>
      <c r="I13797" s="15" t="inlineStr"/>
      <c r="J13797" s="15" t="inlineStr">
        <is>
          <t>03/08/2026</t>
        </is>
      </c>
      <c r="K13797" s="17" t="n">
        <v>1095.73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25.10.2026</t>
        </is>
      </c>
      <c r="D13798" s="15" t="inlineStr">
        <is>
          <t>List Chi Tiết</t>
        </is>
      </c>
      <c r="E13798" s="15" t="n">
        <v>44389</v>
      </c>
      <c r="F13798" s="15" t="inlineStr">
        <is>
          <t>VT-HV-TT-002</t>
        </is>
      </c>
      <c r="G13798" s="15" t="inlineStr">
        <is>
          <t>10626-051 DG SÂN VẬN ĐỘNG HÙNG VƯƠNG</t>
        </is>
      </c>
      <c r="H13798" s="15" t="inlineStr">
        <is>
          <t>AA · NGÀY BÀN GIAO</t>
        </is>
      </c>
      <c r="I13798" s="15" t="inlineStr"/>
      <c r="J13798" s="15" t="inlineStr">
        <is>
          <t>03/08/2026</t>
        </is>
      </c>
      <c r="K13798" s="17" t="n">
        <v>876.6900000000001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25.10.2026</t>
        </is>
      </c>
      <c r="D13799" s="15" t="inlineStr">
        <is>
          <t>List Chi Tiết</t>
        </is>
      </c>
      <c r="E13799" s="15" t="n">
        <v>44390</v>
      </c>
      <c r="F13799" s="15" t="inlineStr">
        <is>
          <t>VT-HV-TT-002</t>
        </is>
      </c>
      <c r="G13799" s="15" t="inlineStr">
        <is>
          <t>10626-051 DG SÂN VẬN ĐỘNG HÙNG VƯƠNG</t>
        </is>
      </c>
      <c r="H13799" s="15" t="inlineStr">
        <is>
          <t>AA · NGÀY BÀN GIAO</t>
        </is>
      </c>
      <c r="I13799" s="15" t="inlineStr"/>
      <c r="J13799" s="15" t="inlineStr">
        <is>
          <t>03/08/2026</t>
        </is>
      </c>
      <c r="K13799" s="17" t="n">
        <v>419.53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25.10.2026</t>
        </is>
      </c>
      <c r="D13800" s="15" t="inlineStr">
        <is>
          <t>List Chi Tiết</t>
        </is>
      </c>
      <c r="E13800" s="15" t="n">
        <v>44391</v>
      </c>
      <c r="F13800" s="15" t="inlineStr">
        <is>
          <t>VT-HV-TT-002</t>
        </is>
      </c>
      <c r="G13800" s="15" t="inlineStr">
        <is>
          <t>10626-051 DG SÂN VẬN ĐỘNG HÙNG VƯƠNG</t>
        </is>
      </c>
      <c r="H13800" s="15" t="inlineStr">
        <is>
          <t>AA · NGÀY BÀN GIAO</t>
        </is>
      </c>
      <c r="I13800" s="15" t="inlineStr"/>
      <c r="J13800" s="15" t="inlineStr">
        <is>
          <t>03/08/2026</t>
        </is>
      </c>
      <c r="K13800" s="17" t="n">
        <v>195.98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25.10.2026</t>
        </is>
      </c>
      <c r="D13801" s="15" t="inlineStr">
        <is>
          <t>List Chi Tiết</t>
        </is>
      </c>
      <c r="E13801" s="15" t="n">
        <v>44392</v>
      </c>
      <c r="F13801" s="15" t="inlineStr">
        <is>
          <t>VT-HV-TT-002</t>
        </is>
      </c>
      <c r="G13801" s="15" t="inlineStr">
        <is>
          <t>10626-051 DG SÂN VẬN ĐỘNG HÙNG VƯƠNG</t>
        </is>
      </c>
      <c r="H13801" s="15" t="inlineStr">
        <is>
          <t>AA · NGÀY BÀN GIAO</t>
        </is>
      </c>
      <c r="I13801" s="15" t="inlineStr"/>
      <c r="J13801" s="15" t="inlineStr">
        <is>
          <t>03/08/2026</t>
        </is>
      </c>
      <c r="K13801" s="17" t="n">
        <v>1095.73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25.10.2026</t>
        </is>
      </c>
      <c r="D13802" s="15" t="inlineStr">
        <is>
          <t>List Chi Tiết</t>
        </is>
      </c>
      <c r="E13802" s="15" t="n">
        <v>44393</v>
      </c>
      <c r="F13802" s="15" t="inlineStr">
        <is>
          <t>VT-HV-TT-002</t>
        </is>
      </c>
      <c r="G13802" s="15" t="inlineStr">
        <is>
          <t>10626-051 DG SÂN VẬN ĐỘNG HÙNG VƯƠNG</t>
        </is>
      </c>
      <c r="H13802" s="15" t="inlineStr">
        <is>
          <t>AA · NGÀY BÀN GIAO</t>
        </is>
      </c>
      <c r="I13802" s="15" t="inlineStr"/>
      <c r="J13802" s="15" t="inlineStr">
        <is>
          <t>03/08/2026</t>
        </is>
      </c>
      <c r="K13802" s="17" t="n">
        <v>908.13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25.10.2026</t>
        </is>
      </c>
      <c r="D13803" s="15" t="inlineStr">
        <is>
          <t>List Chi Tiết</t>
        </is>
      </c>
      <c r="E13803" s="15" t="n">
        <v>44394</v>
      </c>
      <c r="F13803" s="15" t="inlineStr">
        <is>
          <t>VT-HV-TT-002</t>
        </is>
      </c>
      <c r="G13803" s="15" t="inlineStr">
        <is>
          <t>10626-051 DG SÂN VẬN ĐỘNG HÙNG VƯƠNG</t>
        </is>
      </c>
      <c r="H13803" s="15" t="inlineStr">
        <is>
          <t>AA · NGÀY BÀN GIAO</t>
        </is>
      </c>
      <c r="I13803" s="15" t="inlineStr"/>
      <c r="J13803" s="15" t="inlineStr">
        <is>
          <t>03/08/2026</t>
        </is>
      </c>
      <c r="K13803" s="17" t="n">
        <v>876.6900000000001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25.10.2026</t>
        </is>
      </c>
      <c r="D13804" s="15" t="inlineStr">
        <is>
          <t>List Chi Tiết</t>
        </is>
      </c>
      <c r="E13804" s="15" t="n">
        <v>44395</v>
      </c>
      <c r="F13804" s="15" t="inlineStr">
        <is>
          <t>VT-HV-TT-002</t>
        </is>
      </c>
      <c r="G13804" s="15" t="inlineStr">
        <is>
          <t>10626-051 DG SÂN VẬN ĐỘNG HÙNG VƯƠNG</t>
        </is>
      </c>
      <c r="H13804" s="15" t="inlineStr">
        <is>
          <t>AA · NGÀY BÀN GIAO</t>
        </is>
      </c>
      <c r="I13804" s="15" t="inlineStr"/>
      <c r="J13804" s="15" t="inlineStr">
        <is>
          <t>03/08/2026</t>
        </is>
      </c>
      <c r="K13804" s="17" t="n">
        <v>195.98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25.10.2026</t>
        </is>
      </c>
      <c r="D13805" s="15" t="inlineStr">
        <is>
          <t>List Chi Tiết</t>
        </is>
      </c>
      <c r="E13805" s="15" t="n">
        <v>50972</v>
      </c>
      <c r="F13805" s="15" t="inlineStr">
        <is>
          <t>VT-HV-TT-007</t>
        </is>
      </c>
      <c r="G13805" s="15" t="inlineStr">
        <is>
          <t>10626-051 DG SÂN VẬN ĐỘNG HÙNG VƯƠNG</t>
        </is>
      </c>
      <c r="H13805" s="15" t="inlineStr">
        <is>
          <t>AA · NGÀY BÀN GIAO</t>
        </is>
      </c>
      <c r="I13805" s="15" t="inlineStr"/>
      <c r="J13805" s="15" t="inlineStr">
        <is>
          <t>27/07/2026</t>
        </is>
      </c>
      <c r="K13805" s="17" t="n">
        <v>4092.69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25.10.2026</t>
        </is>
      </c>
      <c r="D13806" s="15" t="inlineStr">
        <is>
          <t>List Chi Tiết</t>
        </is>
      </c>
      <c r="E13806" s="15" t="n">
        <v>50973</v>
      </c>
      <c r="F13806" s="15" t="inlineStr">
        <is>
          <t>VT-HV-TT-007</t>
        </is>
      </c>
      <c r="G13806" s="15" t="inlineStr">
        <is>
          <t>10626-051 DG SÂN VẬN ĐỘNG HÙNG VƯƠNG</t>
        </is>
      </c>
      <c r="H13806" s="15" t="inlineStr">
        <is>
          <t>AA · NGÀY BÀN GIAO</t>
        </is>
      </c>
      <c r="I13806" s="15" t="inlineStr"/>
      <c r="J13806" s="15" t="inlineStr">
        <is>
          <t>27/07/2026</t>
        </is>
      </c>
      <c r="K13806" s="17" t="n">
        <v>3760.17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25.10.2026</t>
        </is>
      </c>
      <c r="D13807" s="15" t="inlineStr">
        <is>
          <t>List Chi Tiết</t>
        </is>
      </c>
      <c r="E13807" s="15" t="n">
        <v>50974</v>
      </c>
      <c r="F13807" s="15" t="inlineStr">
        <is>
          <t>VT-HV-TT-007</t>
        </is>
      </c>
      <c r="G13807" s="15" t="inlineStr">
        <is>
          <t>10626-051 DG SÂN VẬN ĐỘNG HÙNG VƯƠNG</t>
        </is>
      </c>
      <c r="H13807" s="15" t="inlineStr">
        <is>
          <t>AA · NGÀY BÀN GIAO</t>
        </is>
      </c>
      <c r="I13807" s="15" t="inlineStr"/>
      <c r="J13807" s="15" t="inlineStr">
        <is>
          <t>27/07/2026</t>
        </is>
      </c>
      <c r="K13807" s="17" t="n">
        <v>7408.6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25.10.2026</t>
        </is>
      </c>
      <c r="D13808" s="15" t="inlineStr">
        <is>
          <t>List Chi Tiết</t>
        </is>
      </c>
      <c r="E13808" s="15" t="n">
        <v>50975</v>
      </c>
      <c r="F13808" s="15" t="inlineStr">
        <is>
          <t>VT-HV-TT-007</t>
        </is>
      </c>
      <c r="G13808" s="15" t="inlineStr">
        <is>
          <t>10626-051 DG SÂN VẬN ĐỘNG HÙNG VƯƠNG</t>
        </is>
      </c>
      <c r="H13808" s="15" t="inlineStr">
        <is>
          <t>AA · NGÀY BÀN GIAO</t>
        </is>
      </c>
      <c r="I13808" s="15" t="inlineStr"/>
      <c r="J13808" s="15" t="inlineStr">
        <is>
          <t>27/07/2026</t>
        </is>
      </c>
      <c r="K13808" s="17" t="n">
        <v>7393.15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25.10.2026</t>
        </is>
      </c>
      <c r="D13809" s="15" t="inlineStr">
        <is>
          <t>List Chi Tiết</t>
        </is>
      </c>
      <c r="E13809" s="15" t="n">
        <v>50976</v>
      </c>
      <c r="F13809" s="15" t="inlineStr">
        <is>
          <t>VT-HV-TT-007</t>
        </is>
      </c>
      <c r="G13809" s="15" t="inlineStr">
        <is>
          <t>10626-051 DG SÂN VẬN ĐỘNG HÙNG VƯƠNG</t>
        </is>
      </c>
      <c r="H13809" s="15" t="inlineStr">
        <is>
          <t>AA · NGÀY BÀN GIAO</t>
        </is>
      </c>
      <c r="I13809" s="15" t="inlineStr"/>
      <c r="J13809" s="15" t="inlineStr">
        <is>
          <t>27/07/2026</t>
        </is>
      </c>
      <c r="K13809" s="17" t="n">
        <v>1565.54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25.10.2026</t>
        </is>
      </c>
      <c r="D13810" s="15" t="inlineStr">
        <is>
          <t>List Chi Tiết</t>
        </is>
      </c>
      <c r="E13810" s="15" t="n">
        <v>58626</v>
      </c>
      <c r="F13810" s="15" t="inlineStr">
        <is>
          <t>VT-KP-TT-005</t>
        </is>
      </c>
      <c r="G13810" s="15" t="inlineStr">
        <is>
          <t>10626-130 DG TN QUẢNG TRƯỜNG TTTP &amp; TTHC THÀNH PHỐ</t>
        </is>
      </c>
      <c r="H13810" s="15" t="inlineStr">
        <is>
          <t>AA · NGÀY BÀN GIAO</t>
        </is>
      </c>
      <c r="I13810" s="15" t="inlineStr">
        <is>
          <t>07/08/2026</t>
        </is>
      </c>
      <c r="J13810" s="15" t="inlineStr">
        <is>
          <t>08/08/2026</t>
        </is>
      </c>
      <c r="K13810" s="17" t="n">
        <v>10856.94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25.10.2026</t>
        </is>
      </c>
      <c r="D13811" s="15" t="inlineStr">
        <is>
          <t>List Chi Tiết</t>
        </is>
      </c>
      <c r="E13811" s="15" t="n">
        <v>62388</v>
      </c>
      <c r="F13811" s="15" t="inlineStr">
        <is>
          <t>VT-KP-TT-007</t>
        </is>
      </c>
      <c r="G13811" s="15" t="inlineStr">
        <is>
          <t>10626-130 DG TN QUẢNG TRƯỜNG TTTP &amp; TTHC THÀNH PHỐ</t>
        </is>
      </c>
      <c r="H13811" s="15" t="inlineStr">
        <is>
          <t>AA · NGÀY BÀN GIAO</t>
        </is>
      </c>
      <c r="I13811" s="15" t="inlineStr">
        <is>
          <t>12/08/2026</t>
        </is>
      </c>
      <c r="J13811" s="15" t="inlineStr">
        <is>
          <t>16/08/2026</t>
        </is>
      </c>
      <c r="K13811" s="17" t="n">
        <v>15.57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25.10.2026</t>
        </is>
      </c>
      <c r="D13812" s="15" t="inlineStr">
        <is>
          <t>List Chi Tiết</t>
        </is>
      </c>
      <c r="E13812" s="15" t="n">
        <v>62389</v>
      </c>
      <c r="F13812" s="15" t="inlineStr">
        <is>
          <t>VT-KP-TT-007</t>
        </is>
      </c>
      <c r="G13812" s="15" t="inlineStr">
        <is>
          <t>10626-130 DG TN QUẢNG TRƯỜNG TTTP &amp; TTHC THÀNH PHỐ</t>
        </is>
      </c>
      <c r="H13812" s="15" t="inlineStr">
        <is>
          <t>AA · NGÀY BÀN GIAO</t>
        </is>
      </c>
      <c r="I13812" s="15" t="inlineStr">
        <is>
          <t>12/08/2026</t>
        </is>
      </c>
      <c r="J13812" s="15" t="inlineStr">
        <is>
          <t>16/08/2026</t>
        </is>
      </c>
      <c r="K13812" s="17" t="n">
        <v>15.57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25.10.2026</t>
        </is>
      </c>
      <c r="D13813" s="15" t="inlineStr">
        <is>
          <t>List Chi Tiết</t>
        </is>
      </c>
      <c r="E13813" s="15" t="n">
        <v>62390</v>
      </c>
      <c r="F13813" s="15" t="inlineStr">
        <is>
          <t>VT-KP-TT-007</t>
        </is>
      </c>
      <c r="G13813" s="15" t="inlineStr">
        <is>
          <t>10626-130 DG TN QUẢNG TRƯỜNG TTTP &amp; TTHC THÀNH PHỐ</t>
        </is>
      </c>
      <c r="H13813" s="15" t="inlineStr">
        <is>
          <t>AA · NGÀY BÀN GIAO</t>
        </is>
      </c>
      <c r="I13813" s="15" t="inlineStr">
        <is>
          <t>12/08/2026</t>
        </is>
      </c>
      <c r="J13813" s="15" t="inlineStr">
        <is>
          <t>16/08/2026</t>
        </is>
      </c>
      <c r="K13813" s="17" t="n">
        <v>15.57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25.10.2026</t>
        </is>
      </c>
      <c r="D13814" s="15" t="inlineStr">
        <is>
          <t>List Chi Tiết</t>
        </is>
      </c>
      <c r="E13814" s="15" t="n">
        <v>62391</v>
      </c>
      <c r="F13814" s="15" t="inlineStr">
        <is>
          <t>VT-KP-TT-007</t>
        </is>
      </c>
      <c r="G13814" s="15" t="inlineStr">
        <is>
          <t>10626-130 DG TN QUẢNG TRƯỜNG TTTP &amp; TTHC THÀNH PHỐ</t>
        </is>
      </c>
      <c r="H13814" s="15" t="inlineStr">
        <is>
          <t>AA · NGÀY BÀN GIAO</t>
        </is>
      </c>
      <c r="I13814" s="15" t="inlineStr">
        <is>
          <t>12/08/2026</t>
        </is>
      </c>
      <c r="J13814" s="15" t="inlineStr">
        <is>
          <t>16/08/2026</t>
        </is>
      </c>
      <c r="K13814" s="17" t="n">
        <v>15.57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25.10.2026</t>
        </is>
      </c>
      <c r="D13815" s="15" t="inlineStr">
        <is>
          <t>List Chi Tiết</t>
        </is>
      </c>
      <c r="E13815" s="15" t="n">
        <v>62492</v>
      </c>
      <c r="F13815" s="15" t="inlineStr">
        <is>
          <t>VT-FD-TT-026</t>
        </is>
      </c>
      <c r="G13815" s="15" t="inlineStr">
        <is>
          <t>10626-010 DGRP FACADE SÂN BAY PHÚ QUỐC</t>
        </is>
      </c>
      <c r="H13815" s="15" t="inlineStr">
        <is>
          <t>AA · NGÀY BÀN GIAO</t>
        </is>
      </c>
      <c r="I13815" s="15" t="inlineStr"/>
      <c r="J13815" s="15" t="inlineStr">
        <is>
          <t>31/08/2026</t>
        </is>
      </c>
      <c r="K13815" s="17" t="n">
        <v>20.94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25.10.2026</t>
        </is>
      </c>
      <c r="D13816" s="15" t="inlineStr">
        <is>
          <t>List Chi Tiết</t>
        </is>
      </c>
      <c r="E13816" s="15" t="n">
        <v>62493</v>
      </c>
      <c r="F13816" s="15" t="inlineStr">
        <is>
          <t>VT-FD-TT-026</t>
        </is>
      </c>
      <c r="G13816" s="15" t="inlineStr">
        <is>
          <t>10626-010 DGRP FACADE SÂN BAY PHÚ QUỐC</t>
        </is>
      </c>
      <c r="H13816" s="15" t="inlineStr">
        <is>
          <t>AA · NGÀY BÀN GIAO</t>
        </is>
      </c>
      <c r="I13816" s="15" t="inlineStr"/>
      <c r="J13816" s="15" t="inlineStr">
        <is>
          <t>31/08/2026</t>
        </is>
      </c>
      <c r="K13816" s="17" t="n">
        <v>21.56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25.10.2026</t>
        </is>
      </c>
      <c r="D13817" s="15" t="inlineStr">
        <is>
          <t>List Chi Tiết</t>
        </is>
      </c>
      <c r="E13817" s="15" t="n">
        <v>62494</v>
      </c>
      <c r="F13817" s="15" t="inlineStr">
        <is>
          <t>VT-FD-TT-026</t>
        </is>
      </c>
      <c r="G13817" s="15" t="inlineStr">
        <is>
          <t>10626-010 DGRP FACADE SÂN BAY PHÚ QUỐC</t>
        </is>
      </c>
      <c r="H13817" s="15" t="inlineStr">
        <is>
          <t>AA · NGÀY BÀN GIAO</t>
        </is>
      </c>
      <c r="I13817" s="15" t="inlineStr"/>
      <c r="J13817" s="15" t="inlineStr">
        <is>
          <t>31/08/2026</t>
        </is>
      </c>
      <c r="K13817" s="17" t="n">
        <v>19.19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25.10.2026</t>
        </is>
      </c>
      <c r="D13818" s="15" t="inlineStr">
        <is>
          <t>List Chi Tiết</t>
        </is>
      </c>
      <c r="E13818" s="15" t="n">
        <v>62495</v>
      </c>
      <c r="F13818" s="15" t="inlineStr">
        <is>
          <t>VT-FD-TT-026</t>
        </is>
      </c>
      <c r="G13818" s="15" t="inlineStr">
        <is>
          <t>10626-010 DGRP FACADE SÂN BAY PHÚ QUỐC</t>
        </is>
      </c>
      <c r="H13818" s="15" t="inlineStr">
        <is>
          <t>AA · NGÀY BÀN GIAO</t>
        </is>
      </c>
      <c r="I13818" s="15" t="inlineStr"/>
      <c r="J13818" s="15" t="inlineStr">
        <is>
          <t>31/08/2026</t>
        </is>
      </c>
      <c r="K13818" s="17" t="n">
        <v>19.08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25.10.2026</t>
        </is>
      </c>
      <c r="D13819" s="15" t="inlineStr">
        <is>
          <t>List Chi Tiết</t>
        </is>
      </c>
      <c r="E13819" s="15" t="n">
        <v>62508</v>
      </c>
      <c r="F13819" s="15" t="inlineStr">
        <is>
          <t>VT-FD-TT-026</t>
        </is>
      </c>
      <c r="G13819" s="15" t="inlineStr">
        <is>
          <t>10626-010 DGRP FACADE SÂN BAY PHÚ QUỐC</t>
        </is>
      </c>
      <c r="H13819" s="15" t="inlineStr">
        <is>
          <t>AA · NGÀY BÀN GIAO</t>
        </is>
      </c>
      <c r="I13819" s="15" t="inlineStr"/>
      <c r="J13819" s="15" t="inlineStr">
        <is>
          <t>02/09/2026</t>
        </is>
      </c>
      <c r="K13819" s="17" t="n">
        <v>2579.57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25.10.2026</t>
        </is>
      </c>
      <c r="D13820" s="15" t="inlineStr">
        <is>
          <t>List Chi Tiết</t>
        </is>
      </c>
      <c r="E13820" s="15" t="n">
        <v>62509</v>
      </c>
      <c r="F13820" s="15" t="inlineStr">
        <is>
          <t>VT-FD-TT-026</t>
        </is>
      </c>
      <c r="G13820" s="15" t="inlineStr">
        <is>
          <t>10626-010 DGRP FACADE SÂN BAY PHÚ QUỐC</t>
        </is>
      </c>
      <c r="H13820" s="15" t="inlineStr">
        <is>
          <t>AA · NGÀY BÀN GIAO</t>
        </is>
      </c>
      <c r="I13820" s="15" t="inlineStr"/>
      <c r="J13820" s="15" t="inlineStr">
        <is>
          <t>02/09/2026</t>
        </is>
      </c>
      <c r="K13820" s="17" t="n">
        <v>267.37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25.10.2026</t>
        </is>
      </c>
      <c r="D13821" s="15" t="inlineStr">
        <is>
          <t>List Chi Tiết</t>
        </is>
      </c>
      <c r="E13821" s="15" t="n">
        <v>62510</v>
      </c>
      <c r="F13821" s="15" t="inlineStr">
        <is>
          <t>VT-FD-TT-026</t>
        </is>
      </c>
      <c r="G13821" s="15" t="inlineStr">
        <is>
          <t>10626-010 DGRP FACADE SÂN BAY PHÚ QUỐC</t>
        </is>
      </c>
      <c r="H13821" s="15" t="inlineStr">
        <is>
          <t>AA · NGÀY BÀN GIAO</t>
        </is>
      </c>
      <c r="I13821" s="15" t="inlineStr"/>
      <c r="J13821" s="15" t="inlineStr">
        <is>
          <t>02/09/2026</t>
        </is>
      </c>
      <c r="K13821" s="17" t="n">
        <v>41.53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25.10.2026</t>
        </is>
      </c>
      <c r="D13822" s="15" t="inlineStr">
        <is>
          <t>List Chi Tiết</t>
        </is>
      </c>
      <c r="E13822" s="15" t="n">
        <v>62511</v>
      </c>
      <c r="F13822" s="15" t="inlineStr">
        <is>
          <t>VT-FD-TT-026</t>
        </is>
      </c>
      <c r="G13822" s="15" t="inlineStr">
        <is>
          <t>10626-010 DGRP FACADE SÂN BAY PHÚ QUỐC</t>
        </is>
      </c>
      <c r="H13822" s="15" t="inlineStr">
        <is>
          <t>AA · NGÀY BÀN GIAO</t>
        </is>
      </c>
      <c r="I13822" s="15" t="inlineStr"/>
      <c r="J13822" s="15" t="inlineStr">
        <is>
          <t>02/09/2026</t>
        </is>
      </c>
      <c r="K13822" s="17" t="n">
        <v>401.05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25.10.2026</t>
        </is>
      </c>
      <c r="D13823" s="15" t="inlineStr">
        <is>
          <t>List Chi Tiết</t>
        </is>
      </c>
      <c r="E13823" s="15" t="n">
        <v>62529</v>
      </c>
      <c r="F13823" s="15" t="inlineStr">
        <is>
          <t>VT-FD-TT-026</t>
        </is>
      </c>
      <c r="G13823" s="15" t="inlineStr">
        <is>
          <t>10626-010 DGRP FACADE SÂN BAY PHÚ QUỐC</t>
        </is>
      </c>
      <c r="H13823" s="15" t="inlineStr">
        <is>
          <t>AA · NGÀY BÀN GIAO</t>
        </is>
      </c>
      <c r="I13823" s="15" t="inlineStr"/>
      <c r="J13823" s="15" t="inlineStr">
        <is>
          <t>02/09/2026</t>
        </is>
      </c>
      <c r="K13823" s="17" t="n">
        <v>1672.07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25.10.2026</t>
        </is>
      </c>
      <c r="D13824" s="15" t="inlineStr">
        <is>
          <t>List Chi Tiết</t>
        </is>
      </c>
      <c r="E13824" s="15" t="n">
        <v>85057</v>
      </c>
      <c r="F13824" s="15" t="inlineStr">
        <is>
          <t>VT-S2-TT-082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12/10/2026</t>
        </is>
      </c>
      <c r="K13824" s="17" t="n">
        <v>306.18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25.10.2026</t>
        </is>
      </c>
      <c r="D13825" s="15" t="inlineStr">
        <is>
          <t>List Chi Tiết</t>
        </is>
      </c>
      <c r="E13825" s="15" t="n">
        <v>85058</v>
      </c>
      <c r="F13825" s="15" t="inlineStr">
        <is>
          <t>VT-S2-TT-082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12/10/2026</t>
        </is>
      </c>
      <c r="K13825" s="17" t="n">
        <v>2.91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25.10.2026</t>
        </is>
      </c>
      <c r="D13826" s="15" t="inlineStr">
        <is>
          <t>List Chi Tiết</t>
        </is>
      </c>
      <c r="E13826" s="15" t="n">
        <v>85059</v>
      </c>
      <c r="F13826" s="15" t="inlineStr">
        <is>
          <t>VT-S2-TT-082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12/10/2026</t>
        </is>
      </c>
      <c r="K13826" s="17" t="n">
        <v>26.27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25.10.2026</t>
        </is>
      </c>
      <c r="D13827" s="15" t="inlineStr">
        <is>
          <t>List Chi Tiết</t>
        </is>
      </c>
      <c r="E13827" s="15" t="n">
        <v>85060</v>
      </c>
      <c r="F13827" s="15" t="inlineStr">
        <is>
          <t>VT-S2-TT-082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12/10/2026</t>
        </is>
      </c>
      <c r="K13827" s="17" t="n">
        <v>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25.10.2026</t>
        </is>
      </c>
      <c r="D13828" s="15" t="inlineStr">
        <is>
          <t>List Chi Tiết</t>
        </is>
      </c>
      <c r="E13828" s="15" t="n">
        <v>85061</v>
      </c>
      <c r="F13828" s="15" t="inlineStr">
        <is>
          <t>VT-S2-TT-082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12/10/2026</t>
        </is>
      </c>
      <c r="K13828" s="17" t="n">
        <v>3.6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25.10.2026</t>
        </is>
      </c>
      <c r="D13829" s="15" t="inlineStr">
        <is>
          <t>List Chi Tiết</t>
        </is>
      </c>
      <c r="E13829" s="15" t="n">
        <v>85062</v>
      </c>
      <c r="F13829" s="15" t="inlineStr">
        <is>
          <t>VT-S2-TT-082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12/10/2026</t>
        </is>
      </c>
      <c r="K13829" s="17" t="n">
        <v>3.49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25.10.2026</t>
        </is>
      </c>
      <c r="D13830" s="15" t="inlineStr">
        <is>
          <t>List Chi Tiết</t>
        </is>
      </c>
      <c r="E13830" s="15" t="n">
        <v>85063</v>
      </c>
      <c r="F13830" s="15" t="inlineStr">
        <is>
          <t>VT-S2-TT-082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12/10/2026</t>
        </is>
      </c>
      <c r="K13830" s="17" t="n">
        <v>146.11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25.10.2026</t>
        </is>
      </c>
      <c r="D13831" s="15" t="inlineStr">
        <is>
          <t>List Chi Tiết</t>
        </is>
      </c>
      <c r="E13831" s="15" t="n">
        <v>88045</v>
      </c>
      <c r="F13831" s="15" t="inlineStr">
        <is>
          <t>VT-SL-TT-023</t>
        </is>
      </c>
      <c r="G13831" s="15" t="inlineStr">
        <is>
          <t>10726-141 DG XK SHIPLIFT ÚC</t>
        </is>
      </c>
      <c r="H13831" s="15" t="inlineStr">
        <is>
          <t>AA · NGÀY BÀN GIAO</t>
        </is>
      </c>
      <c r="I13831" s="15" t="inlineStr"/>
      <c r="J13831" s="15" t="inlineStr">
        <is>
          <t>23/10/2026</t>
        </is>
      </c>
      <c r="K13831" s="17" t="n">
        <v>2116.61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25.10.2026</t>
        </is>
      </c>
      <c r="D13832" s="15" t="inlineStr">
        <is>
          <t>List Chi Tiết</t>
        </is>
      </c>
      <c r="E13832" s="15" t="n">
        <v>88046</v>
      </c>
      <c r="F13832" s="15" t="inlineStr">
        <is>
          <t>VT-SL-TT-023</t>
        </is>
      </c>
      <c r="G13832" s="15" t="inlineStr">
        <is>
          <t>10726-141 DG XK SHIPLIFT ÚC</t>
        </is>
      </c>
      <c r="H13832" s="15" t="inlineStr">
        <is>
          <t>AA · NGÀY BÀN GIAO</t>
        </is>
      </c>
      <c r="I13832" s="15" t="inlineStr"/>
      <c r="J13832" s="15" t="inlineStr">
        <is>
          <t>23/10/2026</t>
        </is>
      </c>
      <c r="K13832" s="17" t="n">
        <v>2116.61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25.10.2026</t>
        </is>
      </c>
      <c r="D13833" s="15" t="inlineStr">
        <is>
          <t>List Chi Tiết</t>
        </is>
      </c>
      <c r="E13833" s="15" t="n">
        <v>90250</v>
      </c>
      <c r="F13833" s="15" t="inlineStr">
        <is>
          <t>VT-CR-TT-022</t>
        </is>
      </c>
      <c r="G13833" s="15" t="inlineStr">
        <is>
          <t>10726-075 RMG CRANE</t>
        </is>
      </c>
      <c r="H13833" s="15" t="inlineStr">
        <is>
          <t>AA · NGÀY BÀN GIAO</t>
        </is>
      </c>
      <c r="I13833" s="15" t="inlineStr">
        <is>
          <t>10/02/2026</t>
        </is>
      </c>
      <c r="J13833" s="15" t="inlineStr">
        <is>
          <t>01/10/2026</t>
        </is>
      </c>
      <c r="K13833" s="17" t="n">
        <v>21.24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25.10.2026</t>
        </is>
      </c>
      <c r="D13834" s="15" t="inlineStr">
        <is>
          <t>List Chi Tiết</t>
        </is>
      </c>
      <c r="E13834" s="15" t="n">
        <v>90251</v>
      </c>
      <c r="F13834" s="15" t="inlineStr">
        <is>
          <t>VT-CR-TT-022</t>
        </is>
      </c>
      <c r="G13834" s="15" t="inlineStr">
        <is>
          <t>10726-075 RMG CRANE</t>
        </is>
      </c>
      <c r="H13834" s="15" t="inlineStr">
        <is>
          <t>AA · NGÀY BÀN GIAO</t>
        </is>
      </c>
      <c r="I13834" s="15" t="inlineStr">
        <is>
          <t>10/02/2026</t>
        </is>
      </c>
      <c r="J13834" s="15" t="inlineStr">
        <is>
          <t>01/10/2026</t>
        </is>
      </c>
      <c r="K13834" s="17" t="n">
        <v>490.41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25.10.2026</t>
        </is>
      </c>
      <c r="D13835" s="15" t="inlineStr">
        <is>
          <t>List Chi Tiết</t>
        </is>
      </c>
      <c r="E13835" s="15" t="n">
        <v>90252</v>
      </c>
      <c r="F13835" s="15" t="inlineStr">
        <is>
          <t>VT-CR-TT-022</t>
        </is>
      </c>
      <c r="G13835" s="15" t="inlineStr">
        <is>
          <t>10726-075 RMG CRANE</t>
        </is>
      </c>
      <c r="H13835" s="15" t="inlineStr">
        <is>
          <t>AA · NGÀY BÀN GIAO</t>
        </is>
      </c>
      <c r="I13835" s="15" t="inlineStr">
        <is>
          <t>10/02/2026</t>
        </is>
      </c>
      <c r="J13835" s="15" t="inlineStr">
        <is>
          <t>01/10/2026</t>
        </is>
      </c>
      <c r="K13835" s="17" t="n">
        <v>487.35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25.10.2026</t>
        </is>
      </c>
      <c r="D13836" s="15" t="inlineStr">
        <is>
          <t>List Chi Tiết</t>
        </is>
      </c>
      <c r="E13836" s="15" t="n">
        <v>90253</v>
      </c>
      <c r="F13836" s="15" t="inlineStr">
        <is>
          <t>VT-CR-TT-022</t>
        </is>
      </c>
      <c r="G13836" s="15" t="inlineStr">
        <is>
          <t>10726-075 RMG CRANE</t>
        </is>
      </c>
      <c r="H13836" s="15" t="inlineStr">
        <is>
          <t>AA · NGÀY BÀN GIAO</t>
        </is>
      </c>
      <c r="I13836" s="15" t="inlineStr">
        <is>
          <t>10/02/2026</t>
        </is>
      </c>
      <c r="J13836" s="15" t="inlineStr">
        <is>
          <t>01/10/2026</t>
        </is>
      </c>
      <c r="K13836" s="17" t="n">
        <v>202.98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25.10.2026</t>
        </is>
      </c>
      <c r="D13837" s="15" t="inlineStr">
        <is>
          <t>List Chi Tiết</t>
        </is>
      </c>
      <c r="E13837" s="15" t="n">
        <v>90254</v>
      </c>
      <c r="F13837" s="15" t="inlineStr">
        <is>
          <t>VT-CR-TT-022</t>
        </is>
      </c>
      <c r="G13837" s="15" t="inlineStr">
        <is>
          <t>10726-075 RMG CRANE</t>
        </is>
      </c>
      <c r="H13837" s="15" t="inlineStr">
        <is>
          <t>AA · NGÀY BÀN GIAO</t>
        </is>
      </c>
      <c r="I13837" s="15" t="inlineStr">
        <is>
          <t>10/02/2026</t>
        </is>
      </c>
      <c r="J13837" s="15" t="inlineStr">
        <is>
          <t>01/10/2026</t>
        </is>
      </c>
      <c r="K13837" s="17" t="n">
        <v>228.45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25.10.2026</t>
        </is>
      </c>
      <c r="D13838" s="15" t="inlineStr">
        <is>
          <t>List Chi Tiết</t>
        </is>
      </c>
      <c r="E13838" s="15" t="n">
        <v>90255</v>
      </c>
      <c r="F13838" s="15" t="inlineStr">
        <is>
          <t>VT-CR-TT-022</t>
        </is>
      </c>
      <c r="G13838" s="15" t="inlineStr">
        <is>
          <t>10726-075 RMG CRANE</t>
        </is>
      </c>
      <c r="H13838" s="15" t="inlineStr">
        <is>
          <t>AA · NGÀY BÀN GIAO</t>
        </is>
      </c>
      <c r="I13838" s="15" t="inlineStr">
        <is>
          <t>10/02/2026</t>
        </is>
      </c>
      <c r="J13838" s="15" t="inlineStr">
        <is>
          <t>01/10/2026</t>
        </is>
      </c>
      <c r="K13838" s="17" t="n">
        <v>209.81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25.10.2026</t>
        </is>
      </c>
      <c r="D13839" s="15" t="inlineStr">
        <is>
          <t>List Chi Tiết</t>
        </is>
      </c>
      <c r="E13839" s="15" t="n">
        <v>90256</v>
      </c>
      <c r="F13839" s="15" t="inlineStr">
        <is>
          <t>VT-CR-TT-022</t>
        </is>
      </c>
      <c r="G13839" s="15" t="inlineStr">
        <is>
          <t>10726-075 RMG CRANE</t>
        </is>
      </c>
      <c r="H13839" s="15" t="inlineStr">
        <is>
          <t>AA · NGÀY BÀN GIAO</t>
        </is>
      </c>
      <c r="I13839" s="15" t="inlineStr">
        <is>
          <t>10/02/2026</t>
        </is>
      </c>
      <c r="J13839" s="15" t="inlineStr">
        <is>
          <t>01/10/2026</t>
        </is>
      </c>
      <c r="K13839" s="17" t="n">
        <v>162.77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25.10.2026</t>
        </is>
      </c>
      <c r="D13840" s="15" t="inlineStr">
        <is>
          <t>List Chi Tiết</t>
        </is>
      </c>
      <c r="E13840" s="15" t="n">
        <v>90257</v>
      </c>
      <c r="F13840" s="15" t="inlineStr">
        <is>
          <t>VT-CR-TT-022</t>
        </is>
      </c>
      <c r="G13840" s="15" t="inlineStr">
        <is>
          <t>10726-075 RMG CRANE</t>
        </is>
      </c>
      <c r="H13840" s="15" t="inlineStr">
        <is>
          <t>AA · NGÀY BÀN GIAO</t>
        </is>
      </c>
      <c r="I13840" s="15" t="inlineStr">
        <is>
          <t>10/02/2026</t>
        </is>
      </c>
      <c r="J13840" s="15" t="inlineStr">
        <is>
          <t>01/10/2026</t>
        </is>
      </c>
      <c r="K13840" s="17" t="n">
        <v>209.81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25.10.2026</t>
        </is>
      </c>
      <c r="D13841" s="15" t="inlineStr">
        <is>
          <t>List Chi Tiết</t>
        </is>
      </c>
      <c r="E13841" s="15" t="n">
        <v>90258</v>
      </c>
      <c r="F13841" s="15" t="inlineStr">
        <is>
          <t>VT-CR-TT-022</t>
        </is>
      </c>
      <c r="G13841" s="15" t="inlineStr">
        <is>
          <t>10726-075 RMG CRANE</t>
        </is>
      </c>
      <c r="H13841" s="15" t="inlineStr">
        <is>
          <t>AA · NGÀY BÀN GIAO</t>
        </is>
      </c>
      <c r="I13841" s="15" t="inlineStr">
        <is>
          <t>10/02/2026</t>
        </is>
      </c>
      <c r="J13841" s="15" t="inlineStr">
        <is>
          <t>01/10/2026</t>
        </is>
      </c>
      <c r="K13841" s="17" t="n">
        <v>162.78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25.10.2026</t>
        </is>
      </c>
      <c r="D13842" s="15" t="inlineStr">
        <is>
          <t>List Chi Tiết</t>
        </is>
      </c>
      <c r="E13842" s="15" t="n">
        <v>90259</v>
      </c>
      <c r="F13842" s="15" t="inlineStr">
        <is>
          <t>VT-CR-TT-022</t>
        </is>
      </c>
      <c r="G13842" s="15" t="inlineStr">
        <is>
          <t>10726-075 RMG CRANE</t>
        </is>
      </c>
      <c r="H13842" s="15" t="inlineStr">
        <is>
          <t>AA · NGÀY BÀN GIAO</t>
        </is>
      </c>
      <c r="I13842" s="15" t="inlineStr">
        <is>
          <t>10/02/2026</t>
        </is>
      </c>
      <c r="J13842" s="15" t="inlineStr">
        <is>
          <t>01/10/2026</t>
        </is>
      </c>
      <c r="K13842" s="17" t="n">
        <v>190.78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25.10.2026</t>
        </is>
      </c>
      <c r="D13843" s="15" t="inlineStr">
        <is>
          <t>List Chi Tiết</t>
        </is>
      </c>
      <c r="E13843" s="15" t="n">
        <v>90260</v>
      </c>
      <c r="F13843" s="15" t="inlineStr">
        <is>
          <t>VT-CR-TT-022</t>
        </is>
      </c>
      <c r="G13843" s="15" t="inlineStr">
        <is>
          <t>10726-075 RMG CRANE</t>
        </is>
      </c>
      <c r="H13843" s="15" t="inlineStr">
        <is>
          <t>AA · NGÀY BÀN GIAO</t>
        </is>
      </c>
      <c r="I13843" s="15" t="inlineStr">
        <is>
          <t>10/02/2026</t>
        </is>
      </c>
      <c r="J13843" s="15" t="inlineStr">
        <is>
          <t>01/10/2026</t>
        </is>
      </c>
      <c r="K13843" s="17" t="n">
        <v>490.41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25.10.2026</t>
        </is>
      </c>
      <c r="D13844" s="15" t="inlineStr">
        <is>
          <t>List Chi Tiết</t>
        </is>
      </c>
      <c r="E13844" s="15" t="n">
        <v>90261</v>
      </c>
      <c r="F13844" s="15" t="inlineStr">
        <is>
          <t>VT-CR-TT-022</t>
        </is>
      </c>
      <c r="G13844" s="15" t="inlineStr">
        <is>
          <t>10726-075 RMG CRANE</t>
        </is>
      </c>
      <c r="H13844" s="15" t="inlineStr">
        <is>
          <t>AA · NGÀY BÀN GIAO</t>
        </is>
      </c>
      <c r="I13844" s="15" t="inlineStr">
        <is>
          <t>10/02/2026</t>
        </is>
      </c>
      <c r="J13844" s="15" t="inlineStr">
        <is>
          <t>01/10/2026</t>
        </is>
      </c>
      <c r="K13844" s="17" t="n">
        <v>487.35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25.10.2026</t>
        </is>
      </c>
      <c r="D13845" s="15" t="inlineStr">
        <is>
          <t>List Chi Tiết</t>
        </is>
      </c>
      <c r="E13845" s="15" t="n">
        <v>90262</v>
      </c>
      <c r="F13845" s="15" t="inlineStr">
        <is>
          <t>VT-CR-TT-022</t>
        </is>
      </c>
      <c r="G13845" s="15" t="inlineStr">
        <is>
          <t>10726-075 RMG CRANE</t>
        </is>
      </c>
      <c r="H13845" s="15" t="inlineStr">
        <is>
          <t>AA · NGÀY BÀN GIAO</t>
        </is>
      </c>
      <c r="I13845" s="15" t="inlineStr">
        <is>
          <t>10/02/2026</t>
        </is>
      </c>
      <c r="J13845" s="15" t="inlineStr">
        <is>
          <t>01/10/2026</t>
        </is>
      </c>
      <c r="K13845" s="17" t="n">
        <v>202.98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25.10.2026</t>
        </is>
      </c>
      <c r="D13846" s="15" t="inlineStr">
        <is>
          <t>List Chi Tiết</t>
        </is>
      </c>
      <c r="E13846" s="15" t="n">
        <v>90263</v>
      </c>
      <c r="F13846" s="15" t="inlineStr">
        <is>
          <t>VT-CR-TT-022</t>
        </is>
      </c>
      <c r="G13846" s="15" t="inlineStr">
        <is>
          <t>10726-075 RMG CRANE</t>
        </is>
      </c>
      <c r="H13846" s="15" t="inlineStr">
        <is>
          <t>AA · NGÀY BÀN GIAO</t>
        </is>
      </c>
      <c r="I13846" s="15" t="inlineStr">
        <is>
          <t>10/02/2026</t>
        </is>
      </c>
      <c r="J13846" s="15" t="inlineStr">
        <is>
          <t>01/10/2026</t>
        </is>
      </c>
      <c r="K13846" s="17" t="n">
        <v>33.69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25.10.2026</t>
        </is>
      </c>
      <c r="D13847" s="15" t="inlineStr">
        <is>
          <t>List Chi Tiết</t>
        </is>
      </c>
      <c r="E13847" s="15" t="n">
        <v>90264</v>
      </c>
      <c r="F13847" s="15" t="inlineStr">
        <is>
          <t>VT-CR-TT-022</t>
        </is>
      </c>
      <c r="G13847" s="15" t="inlineStr">
        <is>
          <t>10726-075 RMG CRANE</t>
        </is>
      </c>
      <c r="H13847" s="15" t="inlineStr">
        <is>
          <t>AA · NGÀY BÀN GIAO</t>
        </is>
      </c>
      <c r="I13847" s="15" t="inlineStr">
        <is>
          <t>10/02/2026</t>
        </is>
      </c>
      <c r="J13847" s="15" t="inlineStr">
        <is>
          <t>01/10/2026</t>
        </is>
      </c>
      <c r="K13847" s="17" t="n">
        <v>9.859999999999999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25.10.2026</t>
        </is>
      </c>
      <c r="D13848" s="15" t="inlineStr">
        <is>
          <t>List Chi Tiết</t>
        </is>
      </c>
      <c r="E13848" s="15" t="n">
        <v>90265</v>
      </c>
      <c r="F13848" s="15" t="inlineStr">
        <is>
          <t>VT-CR-TT-022</t>
        </is>
      </c>
      <c r="G13848" s="15" t="inlineStr">
        <is>
          <t>10726-075 RMG CRANE</t>
        </is>
      </c>
      <c r="H13848" s="15" t="inlineStr">
        <is>
          <t>AA · NGÀY BÀN GIAO</t>
        </is>
      </c>
      <c r="I13848" s="15" t="inlineStr">
        <is>
          <t>10/02/2026</t>
        </is>
      </c>
      <c r="J13848" s="15" t="inlineStr">
        <is>
          <t>01/10/2026</t>
        </is>
      </c>
      <c r="K13848" s="17" t="n">
        <v>190.79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25.10.2026</t>
        </is>
      </c>
      <c r="D13849" s="15" t="inlineStr">
        <is>
          <t>List Chi Tiết</t>
        </is>
      </c>
      <c r="E13849" s="15" t="n">
        <v>90266</v>
      </c>
      <c r="F13849" s="15" t="inlineStr">
        <is>
          <t>VT-CR-TT-022</t>
        </is>
      </c>
      <c r="G13849" s="15" t="inlineStr">
        <is>
          <t>10726-075 RMG CRANE</t>
        </is>
      </c>
      <c r="H13849" s="15" t="inlineStr">
        <is>
          <t>AA · NGÀY BÀN GIAO</t>
        </is>
      </c>
      <c r="I13849" s="15" t="inlineStr">
        <is>
          <t>10/02/2026</t>
        </is>
      </c>
      <c r="J13849" s="15" t="inlineStr">
        <is>
          <t>01/10/2026</t>
        </is>
      </c>
      <c r="K13849" s="17" t="n">
        <v>162.78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25.10.2026</t>
        </is>
      </c>
      <c r="D13850" s="15" t="inlineStr">
        <is>
          <t>List Chi Tiết</t>
        </is>
      </c>
      <c r="E13850" s="15" t="n">
        <v>90267</v>
      </c>
      <c r="F13850" s="15" t="inlineStr">
        <is>
          <t>VT-CR-TT-022</t>
        </is>
      </c>
      <c r="G13850" s="15" t="inlineStr">
        <is>
          <t>10726-075 RMG CRANE</t>
        </is>
      </c>
      <c r="H13850" s="15" t="inlineStr">
        <is>
          <t>AA · NGÀY BÀN GIAO</t>
        </is>
      </c>
      <c r="I13850" s="15" t="inlineStr">
        <is>
          <t>10/02/2026</t>
        </is>
      </c>
      <c r="J13850" s="15" t="inlineStr">
        <is>
          <t>01/10/2026</t>
        </is>
      </c>
      <c r="K13850" s="17" t="n">
        <v>228.45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25.10.2026</t>
        </is>
      </c>
      <c r="D13851" s="15" t="inlineStr">
        <is>
          <t>List Chi Tiết</t>
        </is>
      </c>
      <c r="E13851" s="15" t="n">
        <v>90268</v>
      </c>
      <c r="F13851" s="15" t="inlineStr">
        <is>
          <t>VT-CR-TT-022</t>
        </is>
      </c>
      <c r="G13851" s="15" t="inlineStr">
        <is>
          <t>10726-075 RMG CRANE</t>
        </is>
      </c>
      <c r="H13851" s="15" t="inlineStr">
        <is>
          <t>AA · NGÀY BÀN GIAO</t>
        </is>
      </c>
      <c r="I13851" s="15" t="inlineStr">
        <is>
          <t>10/02/2026</t>
        </is>
      </c>
      <c r="J13851" s="15" t="inlineStr">
        <is>
          <t>01/10/2026</t>
        </is>
      </c>
      <c r="K13851" s="17" t="n">
        <v>162.77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25.10.2026</t>
        </is>
      </c>
      <c r="D13852" s="15" t="inlineStr">
        <is>
          <t>List Chi Tiết</t>
        </is>
      </c>
      <c r="E13852" s="15" t="n">
        <v>90269</v>
      </c>
      <c r="F13852" s="15" t="inlineStr">
        <is>
          <t>VT-CR-TT-022</t>
        </is>
      </c>
      <c r="G13852" s="15" t="inlineStr">
        <is>
          <t>10726-075 RMG CRANE</t>
        </is>
      </c>
      <c r="H13852" s="15" t="inlineStr">
        <is>
          <t>AA · NGÀY BÀN GIAO</t>
        </is>
      </c>
      <c r="I13852" s="15" t="inlineStr">
        <is>
          <t>10/02/2026</t>
        </is>
      </c>
      <c r="J13852" s="15" t="inlineStr">
        <is>
          <t>01/10/2026</t>
        </is>
      </c>
      <c r="K13852" s="17" t="n">
        <v>209.81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25.10.2026</t>
        </is>
      </c>
      <c r="D13853" s="15" t="inlineStr">
        <is>
          <t>List Chi Tiết</t>
        </is>
      </c>
      <c r="E13853" s="15" t="n">
        <v>90270</v>
      </c>
      <c r="F13853" s="15" t="inlineStr">
        <is>
          <t>VT-CR-TT-022</t>
        </is>
      </c>
      <c r="G13853" s="15" t="inlineStr">
        <is>
          <t>10726-075 RMG CRANE</t>
        </is>
      </c>
      <c r="H13853" s="15" t="inlineStr">
        <is>
          <t>AA · NGÀY BÀN GIAO</t>
        </is>
      </c>
      <c r="I13853" s="15" t="inlineStr">
        <is>
          <t>10/02/2026</t>
        </is>
      </c>
      <c r="J13853" s="15" t="inlineStr">
        <is>
          <t>01/10/2026</t>
        </is>
      </c>
      <c r="K13853" s="17" t="n">
        <v>209.81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25.10.2026</t>
        </is>
      </c>
      <c r="D13854" s="15" t="inlineStr">
        <is>
          <t>List Chi Tiết</t>
        </is>
      </c>
      <c r="E13854" s="15" t="n">
        <v>90271</v>
      </c>
      <c r="F13854" s="15" t="inlineStr">
        <is>
          <t>VT-CR-TT-022</t>
        </is>
      </c>
      <c r="G13854" s="15" t="inlineStr">
        <is>
          <t>10726-075 RMG CRANE</t>
        </is>
      </c>
      <c r="H13854" s="15" t="inlineStr">
        <is>
          <t>AA · NGÀY BÀN GIAO</t>
        </is>
      </c>
      <c r="I13854" s="15" t="inlineStr">
        <is>
          <t>10/02/2026</t>
        </is>
      </c>
      <c r="J13854" s="15" t="inlineStr">
        <is>
          <t>01/10/2026</t>
        </is>
      </c>
      <c r="K13854" s="17" t="n">
        <v>109.9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25.10.2026</t>
        </is>
      </c>
      <c r="D13855" s="15" t="inlineStr">
        <is>
          <t>List Chi Tiết</t>
        </is>
      </c>
      <c r="E13855" s="15" t="n">
        <v>90272</v>
      </c>
      <c r="F13855" s="15" t="inlineStr">
        <is>
          <t>VT-CR-TT-022</t>
        </is>
      </c>
      <c r="G13855" s="15" t="inlineStr">
        <is>
          <t>10726-075 RMG CRANE</t>
        </is>
      </c>
      <c r="H13855" s="15" t="inlineStr">
        <is>
          <t>AA · NGÀY BÀN GIAO</t>
        </is>
      </c>
      <c r="I13855" s="15" t="inlineStr">
        <is>
          <t>10/02/2026</t>
        </is>
      </c>
      <c r="J13855" s="15" t="inlineStr">
        <is>
          <t>01/10/2026</t>
        </is>
      </c>
      <c r="K13855" s="17" t="n">
        <v>55.6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25.10.2026</t>
        </is>
      </c>
      <c r="D13856" s="15" t="inlineStr">
        <is>
          <t>List Chi Tiết</t>
        </is>
      </c>
      <c r="E13856" s="15" t="n">
        <v>90273</v>
      </c>
      <c r="F13856" s="15" t="inlineStr">
        <is>
          <t>VT-CR-TT-022</t>
        </is>
      </c>
      <c r="G13856" s="15" t="inlineStr">
        <is>
          <t>10726-075 RMG CRANE</t>
        </is>
      </c>
      <c r="H13856" s="15" t="inlineStr">
        <is>
          <t>AA · NGÀY BÀN GIAO</t>
        </is>
      </c>
      <c r="I13856" s="15" t="inlineStr">
        <is>
          <t>10/02/2026</t>
        </is>
      </c>
      <c r="J13856" s="15" t="inlineStr">
        <is>
          <t>01/10/2026</t>
        </is>
      </c>
      <c r="K13856" s="17" t="n">
        <v>109.92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25.10.2026</t>
        </is>
      </c>
      <c r="D13857" s="15" t="inlineStr">
        <is>
          <t>List Chi Tiết</t>
        </is>
      </c>
      <c r="E13857" s="15" t="n">
        <v>90274</v>
      </c>
      <c r="F13857" s="15" t="inlineStr">
        <is>
          <t>VT-CR-TT-022</t>
        </is>
      </c>
      <c r="G13857" s="15" t="inlineStr">
        <is>
          <t>10726-075 RMG CRANE</t>
        </is>
      </c>
      <c r="H13857" s="15" t="inlineStr">
        <is>
          <t>AA · NGÀY BÀN GIAO</t>
        </is>
      </c>
      <c r="I13857" s="15" t="inlineStr">
        <is>
          <t>10/02/2026</t>
        </is>
      </c>
      <c r="J13857" s="15" t="inlineStr">
        <is>
          <t>01/10/2026</t>
        </is>
      </c>
      <c r="K13857" s="17" t="n">
        <v>55.6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25.10.2026</t>
        </is>
      </c>
      <c r="D13858" s="15" t="inlineStr">
        <is>
          <t>List Chi Tiết</t>
        </is>
      </c>
      <c r="E13858" s="15" t="n">
        <v>91069</v>
      </c>
      <c r="F13858" s="15" t="inlineStr">
        <is>
          <t>VT-S2-TT-084</t>
        </is>
      </c>
      <c r="G13858" s="15" t="inlineStr">
        <is>
          <t>10626-048 DG APEC S2</t>
        </is>
      </c>
      <c r="H13858" s="15" t="inlineStr">
        <is>
          <t>AA · NGÀY BÀN GIAO</t>
        </is>
      </c>
      <c r="I13858" s="15" t="inlineStr">
        <is>
          <t>10/03/2026</t>
        </is>
      </c>
      <c r="J13858" s="15" t="inlineStr">
        <is>
          <t>01/10/2026</t>
        </is>
      </c>
      <c r="K13858" s="17" t="n">
        <v>0.5600000000000001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25.10.2026</t>
        </is>
      </c>
      <c r="D13859" s="15" t="inlineStr">
        <is>
          <t>List Chi Tiết</t>
        </is>
      </c>
      <c r="E13859" s="15" t="n">
        <v>91070</v>
      </c>
      <c r="F13859" s="15" t="inlineStr">
        <is>
          <t>VT-S2-TT-084</t>
        </is>
      </c>
      <c r="G13859" s="15" t="inlineStr">
        <is>
          <t>10626-048 DG APEC S2</t>
        </is>
      </c>
      <c r="H13859" s="15" t="inlineStr">
        <is>
          <t>AA · NGÀY BÀN GIAO</t>
        </is>
      </c>
      <c r="I13859" s="15" t="inlineStr">
        <is>
          <t>10/03/2026</t>
        </is>
      </c>
      <c r="J13859" s="15" t="inlineStr">
        <is>
          <t>01/10/2026</t>
        </is>
      </c>
      <c r="K13859" s="17" t="n">
        <v>31.63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25.10.2026</t>
        </is>
      </c>
      <c r="D13860" s="15" t="inlineStr">
        <is>
          <t>List Chi Tiết</t>
        </is>
      </c>
      <c r="E13860" s="15" t="n">
        <v>91071</v>
      </c>
      <c r="F13860" s="15" t="inlineStr">
        <is>
          <t>VT-S2-TT-084</t>
        </is>
      </c>
      <c r="G13860" s="15" t="inlineStr">
        <is>
          <t>10626-048 DG APEC S2</t>
        </is>
      </c>
      <c r="H13860" s="15" t="inlineStr">
        <is>
          <t>AA · NGÀY BÀN GIAO</t>
        </is>
      </c>
      <c r="I13860" s="15" t="inlineStr">
        <is>
          <t>10/03/2026</t>
        </is>
      </c>
      <c r="J13860" s="15" t="inlineStr">
        <is>
          <t>01/10/2026</t>
        </is>
      </c>
      <c r="K13860" s="17" t="n">
        <v>1.98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25.10.2026</t>
        </is>
      </c>
      <c r="D13861" s="15" t="inlineStr">
        <is>
          <t>List Chi Tiết</t>
        </is>
      </c>
      <c r="E13861" s="15" t="n">
        <v>91072</v>
      </c>
      <c r="F13861" s="15" t="inlineStr">
        <is>
          <t>VT-S2-TT-084</t>
        </is>
      </c>
      <c r="G13861" s="15" t="inlineStr">
        <is>
          <t>10626-048 DG APEC S2</t>
        </is>
      </c>
      <c r="H13861" s="15" t="inlineStr">
        <is>
          <t>AA · NGÀY BÀN GIAO</t>
        </is>
      </c>
      <c r="I13861" s="15" t="inlineStr">
        <is>
          <t>10/03/2026</t>
        </is>
      </c>
      <c r="J13861" s="15" t="inlineStr">
        <is>
          <t>01/10/2026</t>
        </is>
      </c>
      <c r="K13861" s="17" t="n">
        <v>11.59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25.10.2026</t>
        </is>
      </c>
      <c r="D13862" s="15" t="inlineStr">
        <is>
          <t>List Chi Tiết</t>
        </is>
      </c>
      <c r="E13862" s="15" t="n">
        <v>91073</v>
      </c>
      <c r="F13862" s="15" t="inlineStr">
        <is>
          <t>VT-S2-TT-084</t>
        </is>
      </c>
      <c r="G13862" s="15" t="inlineStr">
        <is>
          <t>10626-048 DG APEC S2</t>
        </is>
      </c>
      <c r="H13862" s="15" t="inlineStr">
        <is>
          <t>AA · NGÀY BÀN GIAO</t>
        </is>
      </c>
      <c r="I13862" s="15" t="inlineStr">
        <is>
          <t>10/04/2026</t>
        </is>
      </c>
      <c r="J13862" s="15" t="inlineStr">
        <is>
          <t>03/10/2026</t>
        </is>
      </c>
      <c r="K13862" s="17" t="n">
        <v>16.35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25.10.2026</t>
        </is>
      </c>
      <c r="D13863" s="15" t="inlineStr">
        <is>
          <t>List Chi Tiết</t>
        </is>
      </c>
      <c r="E13863" s="15" t="n">
        <v>91074</v>
      </c>
      <c r="F13863" s="15" t="inlineStr">
        <is>
          <t>VT-S2-TT-084</t>
        </is>
      </c>
      <c r="G13863" s="15" t="inlineStr">
        <is>
          <t>10626-048 DG APEC S2</t>
        </is>
      </c>
      <c r="H13863" s="15" t="inlineStr">
        <is>
          <t>AA · NGÀY BÀN GIAO</t>
        </is>
      </c>
      <c r="I13863" s="15" t="inlineStr">
        <is>
          <t>10/04/2026</t>
        </is>
      </c>
      <c r="J13863" s="15" t="inlineStr">
        <is>
          <t>03/10/2026</t>
        </is>
      </c>
      <c r="K13863" s="17" t="n">
        <v>5.79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25.10.2026</t>
        </is>
      </c>
      <c r="D13864" s="15" t="inlineStr">
        <is>
          <t>List Chi Tiết</t>
        </is>
      </c>
      <c r="E13864" s="15" t="n">
        <v>91075</v>
      </c>
      <c r="F13864" s="15" t="inlineStr">
        <is>
          <t>VT-S2-TT-084</t>
        </is>
      </c>
      <c r="G13864" s="15" t="inlineStr">
        <is>
          <t>10626-048 DG APEC S2</t>
        </is>
      </c>
      <c r="H13864" s="15" t="inlineStr">
        <is>
          <t>AA · NGÀY BÀN GIAO</t>
        </is>
      </c>
      <c r="I13864" s="15" t="inlineStr">
        <is>
          <t>10/04/2026</t>
        </is>
      </c>
      <c r="J13864" s="15" t="inlineStr">
        <is>
          <t>03/10/2026</t>
        </is>
      </c>
      <c r="K13864" s="17" t="n">
        <v>0.5600000000000001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25.10.2026</t>
        </is>
      </c>
      <c r="D13865" s="15" t="inlineStr">
        <is>
          <t>List Chi Tiết</t>
        </is>
      </c>
      <c r="E13865" s="15" t="n">
        <v>91076</v>
      </c>
      <c r="F13865" s="15" t="inlineStr">
        <is>
          <t>VT-S2-TT-084</t>
        </is>
      </c>
      <c r="G13865" s="15" t="inlineStr">
        <is>
          <t>10626-048 DG APEC S2</t>
        </is>
      </c>
      <c r="H13865" s="15" t="inlineStr">
        <is>
          <t>AA · NGÀY BÀN GIAO</t>
        </is>
      </c>
      <c r="I13865" s="15" t="inlineStr">
        <is>
          <t>10/04/2026</t>
        </is>
      </c>
      <c r="J13865" s="15" t="inlineStr">
        <is>
          <t>03/10/2026</t>
        </is>
      </c>
      <c r="K13865" s="17" t="n">
        <v>55.09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25.10.2026</t>
        </is>
      </c>
      <c r="D13866" s="15" t="inlineStr">
        <is>
          <t>List Chi Tiết</t>
        </is>
      </c>
      <c r="E13866" s="15" t="n">
        <v>91077</v>
      </c>
      <c r="F13866" s="15" t="inlineStr">
        <is>
          <t>VT-S2-TT-084</t>
        </is>
      </c>
      <c r="G13866" s="15" t="inlineStr">
        <is>
          <t>10626-048 DG APEC S2</t>
        </is>
      </c>
      <c r="H13866" s="15" t="inlineStr">
        <is>
          <t>AA · NGÀY BÀN GIAO</t>
        </is>
      </c>
      <c r="I13866" s="15" t="inlineStr">
        <is>
          <t>10/04/2026</t>
        </is>
      </c>
      <c r="J13866" s="15" t="inlineStr">
        <is>
          <t>03/10/2026</t>
        </is>
      </c>
      <c r="K13866" s="17" t="n">
        <v>2.64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25.10.2026</t>
        </is>
      </c>
      <c r="D13867" s="15" t="inlineStr">
        <is>
          <t>List Chi Tiết</t>
        </is>
      </c>
      <c r="E13867" s="15" t="n">
        <v>91078</v>
      </c>
      <c r="F13867" s="15" t="inlineStr">
        <is>
          <t>VT-S2-TT-084</t>
        </is>
      </c>
      <c r="G13867" s="15" t="inlineStr">
        <is>
          <t>10626-048 DG APEC S2</t>
        </is>
      </c>
      <c r="H13867" s="15" t="inlineStr">
        <is>
          <t>AA · NGÀY BÀN GIAO</t>
        </is>
      </c>
      <c r="I13867" s="15" t="inlineStr">
        <is>
          <t>10/04/2026</t>
        </is>
      </c>
      <c r="J13867" s="15" t="inlineStr">
        <is>
          <t>03/10/2026</t>
        </is>
      </c>
      <c r="K13867" s="17" t="n">
        <v>13.03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25.10.2026</t>
        </is>
      </c>
      <c r="D13868" s="15" t="inlineStr">
        <is>
          <t>List Chi Tiết</t>
        </is>
      </c>
      <c r="E13868" s="15" t="n">
        <v>91079</v>
      </c>
      <c r="F13868" s="15" t="inlineStr">
        <is>
          <t>VT-S2-TT-084</t>
        </is>
      </c>
      <c r="G13868" s="15" t="inlineStr">
        <is>
          <t>10626-048 DG APEC S2</t>
        </is>
      </c>
      <c r="H13868" s="15" t="inlineStr">
        <is>
          <t>AA · NGÀY BÀN GIAO</t>
        </is>
      </c>
      <c r="I13868" s="15" t="inlineStr">
        <is>
          <t>10/04/2026</t>
        </is>
      </c>
      <c r="J13868" s="15" t="inlineStr">
        <is>
          <t>03/10/2026</t>
        </is>
      </c>
      <c r="K13868" s="17" t="n">
        <v>7.11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25.10.2026</t>
        </is>
      </c>
      <c r="D13869" s="15" t="inlineStr">
        <is>
          <t>List Chi Tiết</t>
        </is>
      </c>
      <c r="E13869" s="15" t="n">
        <v>91080</v>
      </c>
      <c r="F13869" s="15" t="inlineStr">
        <is>
          <t>VT-S2-TT-084</t>
        </is>
      </c>
      <c r="G13869" s="15" t="inlineStr">
        <is>
          <t>10626-048 DG APEC S2</t>
        </is>
      </c>
      <c r="H13869" s="15" t="inlineStr">
        <is>
          <t>AA · NGÀY BÀN GIAO</t>
        </is>
      </c>
      <c r="I13869" s="15" t="inlineStr">
        <is>
          <t>10/04/2026</t>
        </is>
      </c>
      <c r="J13869" s="15" t="inlineStr">
        <is>
          <t>03/10/2026</t>
        </is>
      </c>
      <c r="K13869" s="17" t="n">
        <v>4.34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25.10.2026</t>
        </is>
      </c>
      <c r="D13870" s="15" t="inlineStr">
        <is>
          <t>List Chi Tiết</t>
        </is>
      </c>
      <c r="E13870" s="15" t="n">
        <v>91081</v>
      </c>
      <c r="F13870" s="15" t="inlineStr">
        <is>
          <t>VT-S2-TT-084</t>
        </is>
      </c>
      <c r="G13870" s="15" t="inlineStr">
        <is>
          <t>10626-048 DG APEC S2</t>
        </is>
      </c>
      <c r="H13870" s="15" t="inlineStr">
        <is>
          <t>AA · NGÀY BÀN GIAO</t>
        </is>
      </c>
      <c r="I13870" s="15" t="inlineStr">
        <is>
          <t>10/04/2026</t>
        </is>
      </c>
      <c r="J13870" s="15" t="inlineStr">
        <is>
          <t>03/10/2026</t>
        </is>
      </c>
      <c r="K13870" s="17" t="n">
        <v>81.75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25.10.2026</t>
        </is>
      </c>
      <c r="D13871" s="15" t="inlineStr">
        <is>
          <t>List Chi Tiết</t>
        </is>
      </c>
      <c r="E13871" s="15" t="n">
        <v>91082</v>
      </c>
      <c r="F13871" s="15" t="inlineStr">
        <is>
          <t>VT-S2-TT-084</t>
        </is>
      </c>
      <c r="G13871" s="15" t="inlineStr">
        <is>
          <t>10626-048 DG APEC S2</t>
        </is>
      </c>
      <c r="H13871" s="15" t="inlineStr">
        <is>
          <t>AA · NGÀY BÀN GIAO</t>
        </is>
      </c>
      <c r="I13871" s="15" t="inlineStr">
        <is>
          <t>10/04/2026</t>
        </is>
      </c>
      <c r="J13871" s="15" t="inlineStr">
        <is>
          <t>03/10/2026</t>
        </is>
      </c>
      <c r="K13871" s="17" t="n">
        <v>4.62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25.10.2026</t>
        </is>
      </c>
      <c r="D13872" s="15" t="inlineStr">
        <is>
          <t>List Chi Tiết</t>
        </is>
      </c>
      <c r="E13872" s="15" t="n">
        <v>91083</v>
      </c>
      <c r="F13872" s="15" t="inlineStr">
        <is>
          <t>VT-S2-TT-084</t>
        </is>
      </c>
      <c r="G13872" s="15" t="inlineStr">
        <is>
          <t>10626-048 DG APEC S2</t>
        </is>
      </c>
      <c r="H13872" s="15" t="inlineStr">
        <is>
          <t>AA · NGÀY BÀN GIAO</t>
        </is>
      </c>
      <c r="I13872" s="15" t="inlineStr">
        <is>
          <t>10/04/2026</t>
        </is>
      </c>
      <c r="J13872" s="15" t="inlineStr">
        <is>
          <t>03/10/2026</t>
        </is>
      </c>
      <c r="K13872" s="17" t="n">
        <v>21.72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25.10.2026</t>
        </is>
      </c>
      <c r="D13873" s="15" t="inlineStr">
        <is>
          <t>List Chi Tiết</t>
        </is>
      </c>
      <c r="E13873" s="15" t="n">
        <v>91084</v>
      </c>
      <c r="F13873" s="15" t="inlineStr">
        <is>
          <t>VT-S2-TT-084</t>
        </is>
      </c>
      <c r="G13873" s="15" t="inlineStr">
        <is>
          <t>10626-048 DG APEC S2</t>
        </is>
      </c>
      <c r="H13873" s="15" t="inlineStr">
        <is>
          <t>AA · NGÀY BÀN GIAO</t>
        </is>
      </c>
      <c r="I13873" s="15" t="inlineStr">
        <is>
          <t>10/04/2026</t>
        </is>
      </c>
      <c r="J13873" s="15" t="inlineStr">
        <is>
          <t>03/10/2026</t>
        </is>
      </c>
      <c r="K13873" s="17" t="n">
        <v>74.64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25.10.2026</t>
        </is>
      </c>
      <c r="D13874" s="15" t="inlineStr">
        <is>
          <t>List Chi Tiết</t>
        </is>
      </c>
      <c r="E13874" s="15" t="n">
        <v>91085</v>
      </c>
      <c r="F13874" s="15" t="inlineStr">
        <is>
          <t>VT-S2-TT-084</t>
        </is>
      </c>
      <c r="G13874" s="15" t="inlineStr">
        <is>
          <t>10626-048 DG APEC S2</t>
        </is>
      </c>
      <c r="H13874" s="15" t="inlineStr">
        <is>
          <t>AA · NGÀY BÀN GIAO</t>
        </is>
      </c>
      <c r="I13874" s="15" t="inlineStr">
        <is>
          <t>10/04/2026</t>
        </is>
      </c>
      <c r="J13874" s="15" t="inlineStr">
        <is>
          <t>03/10/2026</t>
        </is>
      </c>
      <c r="K13874" s="17" t="n">
        <v>3.63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25.10.2026</t>
        </is>
      </c>
      <c r="D13875" s="15" t="inlineStr">
        <is>
          <t>List Chi Tiết</t>
        </is>
      </c>
      <c r="E13875" s="15" t="n">
        <v>91086</v>
      </c>
      <c r="F13875" s="15" t="inlineStr">
        <is>
          <t>VT-S2-TT-084</t>
        </is>
      </c>
      <c r="G13875" s="15" t="inlineStr">
        <is>
          <t>10626-048 DG APEC S2</t>
        </is>
      </c>
      <c r="H13875" s="15" t="inlineStr">
        <is>
          <t>AA · NGÀY BÀN GIAO</t>
        </is>
      </c>
      <c r="I13875" s="15" t="inlineStr">
        <is>
          <t>10/04/2026</t>
        </is>
      </c>
      <c r="J13875" s="15" t="inlineStr">
        <is>
          <t>03/10/2026</t>
        </is>
      </c>
      <c r="K13875" s="17" t="n">
        <v>17.38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25.10.2026</t>
        </is>
      </c>
      <c r="D13876" s="15" t="inlineStr">
        <is>
          <t>List Chi Tiết</t>
        </is>
      </c>
      <c r="E13876" s="15" t="n">
        <v>91087</v>
      </c>
      <c r="F13876" s="15" t="inlineStr">
        <is>
          <t>VT-S2-TT-084</t>
        </is>
      </c>
      <c r="G13876" s="15" t="inlineStr">
        <is>
          <t>10626-048 DG APEC S2</t>
        </is>
      </c>
      <c r="H13876" s="15" t="inlineStr">
        <is>
          <t>AA · NGÀY BÀN GIAO</t>
        </is>
      </c>
      <c r="I13876" s="15" t="inlineStr">
        <is>
          <t>10/04/2026</t>
        </is>
      </c>
      <c r="J13876" s="15" t="inlineStr">
        <is>
          <t>03/10/2026</t>
        </is>
      </c>
      <c r="K13876" s="17" t="n">
        <v>7.11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25.10.2026</t>
        </is>
      </c>
      <c r="D13877" s="15" t="inlineStr">
        <is>
          <t>List Chi Tiết</t>
        </is>
      </c>
      <c r="E13877" s="15" t="n">
        <v>91088</v>
      </c>
      <c r="F13877" s="15" t="inlineStr">
        <is>
          <t>VT-S2-TT-084</t>
        </is>
      </c>
      <c r="G13877" s="15" t="inlineStr">
        <is>
          <t>10626-048 DG APEC S2</t>
        </is>
      </c>
      <c r="H13877" s="15" t="inlineStr">
        <is>
          <t>AA · NGÀY BÀN GIAO</t>
        </is>
      </c>
      <c r="I13877" s="15" t="inlineStr">
        <is>
          <t>10/04/2026</t>
        </is>
      </c>
      <c r="J13877" s="15" t="inlineStr">
        <is>
          <t>03/10/2026</t>
        </is>
      </c>
      <c r="K13877" s="17" t="n">
        <v>4.34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25.10.2026</t>
        </is>
      </c>
      <c r="D13878" s="15" t="inlineStr">
        <is>
          <t>List Chi Tiết</t>
        </is>
      </c>
      <c r="E13878" s="15" t="n">
        <v>91089</v>
      </c>
      <c r="F13878" s="15" t="inlineStr">
        <is>
          <t>VT-S2-TT-084</t>
        </is>
      </c>
      <c r="G13878" s="15" t="inlineStr">
        <is>
          <t>10626-048 DG APEC S2</t>
        </is>
      </c>
      <c r="H13878" s="15" t="inlineStr">
        <is>
          <t>AA · NGÀY BÀN GIAO</t>
        </is>
      </c>
      <c r="I13878" s="15" t="inlineStr">
        <is>
          <t>10/04/2026</t>
        </is>
      </c>
      <c r="J13878" s="15" t="inlineStr">
        <is>
          <t>03/10/2026</t>
        </is>
      </c>
      <c r="K13878" s="17" t="n">
        <v>71.09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25.10.2026</t>
        </is>
      </c>
      <c r="D13879" s="15" t="inlineStr">
        <is>
          <t>List Chi Tiết</t>
        </is>
      </c>
      <c r="E13879" s="15" t="n">
        <v>91090</v>
      </c>
      <c r="F13879" s="15" t="inlineStr">
        <is>
          <t>VT-S2-TT-084</t>
        </is>
      </c>
      <c r="G13879" s="15" t="inlineStr">
        <is>
          <t>10626-048 DG APEC S2</t>
        </is>
      </c>
      <c r="H13879" s="15" t="inlineStr">
        <is>
          <t>AA · NGÀY BÀN GIAO</t>
        </is>
      </c>
      <c r="I13879" s="15" t="inlineStr">
        <is>
          <t>10/04/2026</t>
        </is>
      </c>
      <c r="J13879" s="15" t="inlineStr">
        <is>
          <t>03/10/2026</t>
        </is>
      </c>
      <c r="K13879" s="17" t="n">
        <v>1.65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25.10.2026</t>
        </is>
      </c>
      <c r="D13880" s="15" t="inlineStr">
        <is>
          <t>List Chi Tiết</t>
        </is>
      </c>
      <c r="E13880" s="15" t="n">
        <v>91091</v>
      </c>
      <c r="F13880" s="15" t="inlineStr">
        <is>
          <t>VT-S2-TT-084</t>
        </is>
      </c>
      <c r="G13880" s="15" t="inlineStr">
        <is>
          <t>10626-048 DG APEC S2</t>
        </is>
      </c>
      <c r="H13880" s="15" t="inlineStr">
        <is>
          <t>AA · NGÀY BÀN GIAO</t>
        </is>
      </c>
      <c r="I13880" s="15" t="inlineStr">
        <is>
          <t>10/04/2026</t>
        </is>
      </c>
      <c r="J13880" s="15" t="inlineStr">
        <is>
          <t>03/10/2026</t>
        </is>
      </c>
      <c r="K13880" s="17" t="n">
        <v>21.72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25.10.2026</t>
        </is>
      </c>
      <c r="D13881" s="15" t="inlineStr">
        <is>
          <t>List Chi Tiết</t>
        </is>
      </c>
      <c r="E13881" s="15" t="n">
        <v>91092</v>
      </c>
      <c r="F13881" s="15" t="inlineStr">
        <is>
          <t>VT-S2-TT-084</t>
        </is>
      </c>
      <c r="G13881" s="15" t="inlineStr">
        <is>
          <t>10626-048 DG APEC S2</t>
        </is>
      </c>
      <c r="H13881" s="15" t="inlineStr">
        <is>
          <t>AA · NGÀY BÀN GIAO</t>
        </is>
      </c>
      <c r="I13881" s="15" t="inlineStr">
        <is>
          <t>10/04/2026</t>
        </is>
      </c>
      <c r="J13881" s="15" t="inlineStr">
        <is>
          <t>03/10/2026</t>
        </is>
      </c>
      <c r="K13881" s="17" t="n">
        <v>76.42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25.10.2026</t>
        </is>
      </c>
      <c r="D13882" s="15" t="inlineStr">
        <is>
          <t>List Chi Tiết</t>
        </is>
      </c>
      <c r="E13882" s="15" t="n">
        <v>91093</v>
      </c>
      <c r="F13882" s="15" t="inlineStr">
        <is>
          <t>VT-S2-TT-084</t>
        </is>
      </c>
      <c r="G13882" s="15" t="inlineStr">
        <is>
          <t>10626-048 DG APEC S2</t>
        </is>
      </c>
      <c r="H13882" s="15" t="inlineStr">
        <is>
          <t>AA · NGÀY BÀN GIAO</t>
        </is>
      </c>
      <c r="I13882" s="15" t="inlineStr">
        <is>
          <t>10/04/2026</t>
        </is>
      </c>
      <c r="J13882" s="15" t="inlineStr">
        <is>
          <t>03/10/2026</t>
        </is>
      </c>
      <c r="K13882" s="17" t="n">
        <v>26.07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25.10.2026</t>
        </is>
      </c>
      <c r="D13883" s="15" t="inlineStr">
        <is>
          <t>List Chi Tiết</t>
        </is>
      </c>
      <c r="E13883" s="15" t="n">
        <v>91094</v>
      </c>
      <c r="F13883" s="15" t="inlineStr">
        <is>
          <t>VT-S2-TT-084</t>
        </is>
      </c>
      <c r="G13883" s="15" t="inlineStr">
        <is>
          <t>10626-048 DG APEC S2</t>
        </is>
      </c>
      <c r="H13883" s="15" t="inlineStr">
        <is>
          <t>AA · NGÀY BÀN GIAO</t>
        </is>
      </c>
      <c r="I13883" s="15" t="inlineStr">
        <is>
          <t>10/04/2026</t>
        </is>
      </c>
      <c r="J13883" s="15" t="inlineStr">
        <is>
          <t>03/10/2026</t>
        </is>
      </c>
      <c r="K13883" s="17" t="n">
        <v>71.09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25.10.2026</t>
        </is>
      </c>
      <c r="D13884" s="15" t="inlineStr">
        <is>
          <t>List Chi Tiết</t>
        </is>
      </c>
      <c r="E13884" s="15" t="n">
        <v>91095</v>
      </c>
      <c r="F13884" s="15" t="inlineStr">
        <is>
          <t>VT-S2-TT-084</t>
        </is>
      </c>
      <c r="G13884" s="15" t="inlineStr">
        <is>
          <t>10626-048 DG APEC S2</t>
        </is>
      </c>
      <c r="H13884" s="15" t="inlineStr">
        <is>
          <t>AA · NGÀY BÀN GIAO</t>
        </is>
      </c>
      <c r="I13884" s="15" t="inlineStr">
        <is>
          <t>10/04/2026</t>
        </is>
      </c>
      <c r="J13884" s="15" t="inlineStr">
        <is>
          <t>03/10/2026</t>
        </is>
      </c>
      <c r="K13884" s="17" t="n">
        <v>21.72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25.10.2026</t>
        </is>
      </c>
      <c r="D13885" s="15" t="inlineStr">
        <is>
          <t>List Chi Tiết</t>
        </is>
      </c>
      <c r="E13885" s="15" t="n">
        <v>91096</v>
      </c>
      <c r="F13885" s="15" t="inlineStr">
        <is>
          <t>VT-S2-TT-084</t>
        </is>
      </c>
      <c r="G13885" s="15" t="inlineStr">
        <is>
          <t>10626-048 DG APEC S2</t>
        </is>
      </c>
      <c r="H13885" s="15" t="inlineStr">
        <is>
          <t>AA · NGÀY BÀN GIAO</t>
        </is>
      </c>
      <c r="I13885" s="15" t="inlineStr">
        <is>
          <t>10/04/2026</t>
        </is>
      </c>
      <c r="J13885" s="15" t="inlineStr">
        <is>
          <t>03/10/2026</t>
        </is>
      </c>
      <c r="K13885" s="17" t="n">
        <v>65.76000000000001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25.10.2026</t>
        </is>
      </c>
      <c r="D13886" s="15" t="inlineStr">
        <is>
          <t>List Chi Tiết</t>
        </is>
      </c>
      <c r="E13886" s="15" t="n">
        <v>91097</v>
      </c>
      <c r="F13886" s="15" t="inlineStr">
        <is>
          <t>VT-S2-TT-084</t>
        </is>
      </c>
      <c r="G13886" s="15" t="inlineStr">
        <is>
          <t>10626-048 DG APEC S2</t>
        </is>
      </c>
      <c r="H13886" s="15" t="inlineStr">
        <is>
          <t>AA · NGÀY BÀN GIAO</t>
        </is>
      </c>
      <c r="I13886" s="15" t="inlineStr">
        <is>
          <t>10/04/2026</t>
        </is>
      </c>
      <c r="J13886" s="15" t="inlineStr">
        <is>
          <t>03/10/2026</t>
        </is>
      </c>
      <c r="K13886" s="17" t="n">
        <v>17.38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25.10.2026</t>
        </is>
      </c>
      <c r="D13887" s="15" t="inlineStr">
        <is>
          <t>List Chi Tiết</t>
        </is>
      </c>
      <c r="E13887" s="15" t="n">
        <v>91098</v>
      </c>
      <c r="F13887" s="15" t="inlineStr">
        <is>
          <t>VT-S2-TT-084</t>
        </is>
      </c>
      <c r="G13887" s="15" t="inlineStr">
        <is>
          <t>10626-048 DG APEC S2</t>
        </is>
      </c>
      <c r="H13887" s="15" t="inlineStr">
        <is>
          <t>AA · NGÀY BÀN GIAO</t>
        </is>
      </c>
      <c r="I13887" s="15" t="inlineStr">
        <is>
          <t>10/04/2026</t>
        </is>
      </c>
      <c r="J13887" s="15" t="inlineStr">
        <is>
          <t>03/10/2026</t>
        </is>
      </c>
      <c r="K13887" s="17" t="n">
        <v>74.64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25.10.2026</t>
        </is>
      </c>
      <c r="D13888" s="15" t="inlineStr">
        <is>
          <t>List Chi Tiết</t>
        </is>
      </c>
      <c r="E13888" s="15" t="n">
        <v>91099</v>
      </c>
      <c r="F13888" s="15" t="inlineStr">
        <is>
          <t>VT-S2-TT-084</t>
        </is>
      </c>
      <c r="G13888" s="15" t="inlineStr">
        <is>
          <t>10626-048 DG APEC S2</t>
        </is>
      </c>
      <c r="H13888" s="15" t="inlineStr">
        <is>
          <t>AA · NGÀY BÀN GIAO</t>
        </is>
      </c>
      <c r="I13888" s="15" t="inlineStr">
        <is>
          <t>10/04/2026</t>
        </is>
      </c>
      <c r="J13888" s="15" t="inlineStr">
        <is>
          <t>03/10/2026</t>
        </is>
      </c>
      <c r="K13888" s="17" t="n">
        <v>21.72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25.10.2026</t>
        </is>
      </c>
      <c r="D13889" s="15" t="inlineStr">
        <is>
          <t>List Chi Tiết</t>
        </is>
      </c>
      <c r="E13889" s="15" t="n">
        <v>91100</v>
      </c>
      <c r="F13889" s="15" t="inlineStr">
        <is>
          <t>VT-S2-TT-084</t>
        </is>
      </c>
      <c r="G13889" s="15" t="inlineStr">
        <is>
          <t>10626-048 DG APEC S2</t>
        </is>
      </c>
      <c r="H13889" s="15" t="inlineStr">
        <is>
          <t>AA · NGÀY BÀN GIAO</t>
        </is>
      </c>
      <c r="I13889" s="15" t="inlineStr">
        <is>
          <t>10/04/2026</t>
        </is>
      </c>
      <c r="J13889" s="15" t="inlineStr">
        <is>
          <t>03/10/2026</t>
        </is>
      </c>
      <c r="K13889" s="17" t="n">
        <v>81.75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25.10.2026</t>
        </is>
      </c>
      <c r="D13890" s="15" t="inlineStr">
        <is>
          <t>List Chi Tiết</t>
        </is>
      </c>
      <c r="E13890" s="15" t="n">
        <v>91101</v>
      </c>
      <c r="F13890" s="15" t="inlineStr">
        <is>
          <t>VT-S2-TT-084</t>
        </is>
      </c>
      <c r="G13890" s="15" t="inlineStr">
        <is>
          <t>10626-048 DG APEC S2</t>
        </is>
      </c>
      <c r="H13890" s="15" t="inlineStr">
        <is>
          <t>AA · NGÀY BÀN GIAO</t>
        </is>
      </c>
      <c r="I13890" s="15" t="inlineStr">
        <is>
          <t>10/04/2026</t>
        </is>
      </c>
      <c r="J13890" s="15" t="inlineStr">
        <is>
          <t>03/10/2026</t>
        </is>
      </c>
      <c r="K13890" s="17" t="n">
        <v>17.38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25.10.2026</t>
        </is>
      </c>
      <c r="D13891" s="15" t="inlineStr">
        <is>
          <t>List Chi Tiết</t>
        </is>
      </c>
      <c r="E13891" s="15" t="n">
        <v>91102</v>
      </c>
      <c r="F13891" s="15" t="inlineStr">
        <is>
          <t>VT-S2-TT-084</t>
        </is>
      </c>
      <c r="G13891" s="15" t="inlineStr">
        <is>
          <t>10626-048 DG APEC S2</t>
        </is>
      </c>
      <c r="H13891" s="15" t="inlineStr">
        <is>
          <t>AA · NGÀY BÀN GIAO</t>
        </is>
      </c>
      <c r="I13891" s="15" t="inlineStr">
        <is>
          <t>10/04/2026</t>
        </is>
      </c>
      <c r="J13891" s="15" t="inlineStr">
        <is>
          <t>03/10/2026</t>
        </is>
      </c>
      <c r="K13891" s="17" t="n">
        <v>74.64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25.10.2026</t>
        </is>
      </c>
      <c r="D13892" s="15" t="inlineStr">
        <is>
          <t>List Chi Tiết</t>
        </is>
      </c>
      <c r="E13892" s="15" t="n">
        <v>91103</v>
      </c>
      <c r="F13892" s="15" t="inlineStr">
        <is>
          <t>VT-S2-TT-084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>
        <is>
          <t>10/04/2026</t>
        </is>
      </c>
      <c r="J13892" s="15" t="inlineStr">
        <is>
          <t>03/10/2026</t>
        </is>
      </c>
      <c r="K13892" s="17" t="n">
        <v>1.32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25.10.2026</t>
        </is>
      </c>
      <c r="D13893" s="15" t="inlineStr">
        <is>
          <t>List Chi Tiết</t>
        </is>
      </c>
      <c r="E13893" s="15" t="n">
        <v>91104</v>
      </c>
      <c r="F13893" s="15" t="inlineStr">
        <is>
          <t>VT-S2-TT-084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>
        <is>
          <t>10/04/2026</t>
        </is>
      </c>
      <c r="J13893" s="15" t="inlineStr">
        <is>
          <t>03/10/2026</t>
        </is>
      </c>
      <c r="K13893" s="17" t="n">
        <v>30.41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25.10.2026</t>
        </is>
      </c>
      <c r="D13894" s="15" t="inlineStr">
        <is>
          <t>List Chi Tiết</t>
        </is>
      </c>
      <c r="E13894" s="15" t="n">
        <v>91105</v>
      </c>
      <c r="F13894" s="15" t="inlineStr">
        <is>
          <t>VT-S2-TT-084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>
        <is>
          <t>10/04/2026</t>
        </is>
      </c>
      <c r="J13894" s="15" t="inlineStr">
        <is>
          <t>03/10/2026</t>
        </is>
      </c>
      <c r="K13894" s="17" t="n">
        <v>60.07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25.10.2026</t>
        </is>
      </c>
      <c r="D13895" s="15" t="inlineStr">
        <is>
          <t>List Chi Tiết</t>
        </is>
      </c>
      <c r="E13895" s="15" t="n">
        <v>91106</v>
      </c>
      <c r="F13895" s="15" t="inlineStr">
        <is>
          <t>VT-S2-TT-084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>
        <is>
          <t>10/04/2026</t>
        </is>
      </c>
      <c r="J13895" s="15" t="inlineStr">
        <is>
          <t>03/10/2026</t>
        </is>
      </c>
      <c r="K13895" s="17" t="n">
        <v>21.72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25.10.2026</t>
        </is>
      </c>
      <c r="D13896" s="15" t="inlineStr">
        <is>
          <t>List Chi Tiết</t>
        </is>
      </c>
      <c r="E13896" s="15" t="n">
        <v>91107</v>
      </c>
      <c r="F13896" s="15" t="inlineStr">
        <is>
          <t>VT-S2-TT-084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>
        <is>
          <t>10/03/2026</t>
        </is>
      </c>
      <c r="J13896" s="15" t="inlineStr">
        <is>
          <t>01/10/2026</t>
        </is>
      </c>
      <c r="K13896" s="17" t="n">
        <v>0.5600000000000001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25.10.2026</t>
        </is>
      </c>
      <c r="D13897" s="15" t="inlineStr">
        <is>
          <t>List Chi Tiết</t>
        </is>
      </c>
      <c r="E13897" s="15" t="n">
        <v>91108</v>
      </c>
      <c r="F13897" s="15" t="inlineStr">
        <is>
          <t>VT-S2-TT-084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>
        <is>
          <t>10/03/2026</t>
        </is>
      </c>
      <c r="J13897" s="15" t="inlineStr">
        <is>
          <t>01/10/2026</t>
        </is>
      </c>
      <c r="K13897" s="17" t="n">
        <v>23.46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25.10.2026</t>
        </is>
      </c>
      <c r="D13898" s="15" t="inlineStr">
        <is>
          <t>List Chi Tiết</t>
        </is>
      </c>
      <c r="E13898" s="15" t="n">
        <v>91109</v>
      </c>
      <c r="F13898" s="15" t="inlineStr">
        <is>
          <t>VT-S2-TT-084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>
        <is>
          <t>10/03/2026</t>
        </is>
      </c>
      <c r="J13898" s="15" t="inlineStr">
        <is>
          <t>01/10/2026</t>
        </is>
      </c>
      <c r="K13898" s="17" t="n">
        <v>4.95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25.10.2026</t>
        </is>
      </c>
      <c r="D13899" s="15" t="inlineStr">
        <is>
          <t>List Chi Tiết</t>
        </is>
      </c>
      <c r="E13899" s="15" t="n">
        <v>91110</v>
      </c>
      <c r="F13899" s="15" t="inlineStr">
        <is>
          <t>VT-S2-TT-084</t>
        </is>
      </c>
      <c r="G13899" s="15" t="inlineStr">
        <is>
          <t>10626-048 DG APEC S2</t>
        </is>
      </c>
      <c r="H13899" s="15" t="inlineStr">
        <is>
          <t>AA · NGÀY BÀN GIAO</t>
        </is>
      </c>
      <c r="I13899" s="15" t="inlineStr">
        <is>
          <t>10/05/2026</t>
        </is>
      </c>
      <c r="J13899" s="15" t="inlineStr">
        <is>
          <t>04/10/2026</t>
        </is>
      </c>
      <c r="K13899" s="17" t="n">
        <v>2.94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25.10.2026</t>
        </is>
      </c>
      <c r="D13900" s="15" t="inlineStr">
        <is>
          <t>List Chi Tiết</t>
        </is>
      </c>
      <c r="E13900" s="15" t="n">
        <v>91111</v>
      </c>
      <c r="F13900" s="15" t="inlineStr">
        <is>
          <t>VT-S2-TT-084</t>
        </is>
      </c>
      <c r="G13900" s="15" t="inlineStr">
        <is>
          <t>10626-048 DG APEC S2</t>
        </is>
      </c>
      <c r="H13900" s="15" t="inlineStr">
        <is>
          <t>AA · NGÀY BÀN GIAO</t>
        </is>
      </c>
      <c r="I13900" s="15" t="inlineStr">
        <is>
          <t>10/05/2026</t>
        </is>
      </c>
      <c r="J13900" s="15" t="inlineStr">
        <is>
          <t>04/10/2026</t>
        </is>
      </c>
      <c r="K13900" s="17" t="n">
        <v>42.8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25.10.2026</t>
        </is>
      </c>
      <c r="D13901" s="15" t="inlineStr">
        <is>
          <t>List Chi Tiết</t>
        </is>
      </c>
      <c r="E13901" s="15" t="n">
        <v>91112</v>
      </c>
      <c r="F13901" s="15" t="inlineStr">
        <is>
          <t>VT-S2-TT-084</t>
        </is>
      </c>
      <c r="G13901" s="15" t="inlineStr">
        <is>
          <t>10626-048 DG APEC S2</t>
        </is>
      </c>
      <c r="H13901" s="15" t="inlineStr">
        <is>
          <t>AA · NGÀY BÀN GIAO</t>
        </is>
      </c>
      <c r="I13901" s="15" t="inlineStr">
        <is>
          <t>10/05/2026</t>
        </is>
      </c>
      <c r="J13901" s="15" t="inlineStr">
        <is>
          <t>04/10/2026</t>
        </is>
      </c>
      <c r="K13901" s="17" t="n">
        <v>0.79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25.10.2026</t>
        </is>
      </c>
      <c r="D13902" s="15" t="inlineStr">
        <is>
          <t>List Chi Tiết</t>
        </is>
      </c>
      <c r="E13902" s="15" t="n">
        <v>91113</v>
      </c>
      <c r="F13902" s="15" t="inlineStr">
        <is>
          <t>VT-S2-TT-084</t>
        </is>
      </c>
      <c r="G13902" s="15" t="inlineStr">
        <is>
          <t>10626-048 DG APEC S2</t>
        </is>
      </c>
      <c r="H13902" s="15" t="inlineStr">
        <is>
          <t>AA · NGÀY BÀN GIAO</t>
        </is>
      </c>
      <c r="I13902" s="15" t="inlineStr">
        <is>
          <t>10/05/2026</t>
        </is>
      </c>
      <c r="J13902" s="15" t="inlineStr">
        <is>
          <t>04/10/2026</t>
        </is>
      </c>
      <c r="K13902" s="17" t="n">
        <v>0.55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25.10.2026</t>
        </is>
      </c>
      <c r="D13903" s="15" t="inlineStr">
        <is>
          <t>List Chi Tiết</t>
        </is>
      </c>
      <c r="E13903" s="15" t="n">
        <v>91114</v>
      </c>
      <c r="F13903" s="15" t="inlineStr">
        <is>
          <t>VT-S2-TT-084</t>
        </is>
      </c>
      <c r="G13903" s="15" t="inlineStr">
        <is>
          <t>10626-048 DG APEC S2</t>
        </is>
      </c>
      <c r="H13903" s="15" t="inlineStr">
        <is>
          <t>AA · NGÀY BÀN GIAO</t>
        </is>
      </c>
      <c r="I13903" s="15" t="inlineStr">
        <is>
          <t>10/05/2026</t>
        </is>
      </c>
      <c r="J13903" s="15" t="inlineStr">
        <is>
          <t>04/10/2026</t>
        </is>
      </c>
      <c r="K13903" s="17" t="n">
        <v>33.15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25.10.2026</t>
        </is>
      </c>
      <c r="D13904" s="15" t="inlineStr">
        <is>
          <t>List Chi Tiết</t>
        </is>
      </c>
      <c r="E13904" s="15" t="n">
        <v>91115</v>
      </c>
      <c r="F13904" s="15" t="inlineStr">
        <is>
          <t>VT-S2-TT-084</t>
        </is>
      </c>
      <c r="G13904" s="15" t="inlineStr">
        <is>
          <t>10626-048 DG APEC S2</t>
        </is>
      </c>
      <c r="H13904" s="15" t="inlineStr">
        <is>
          <t>AA · NGÀY BÀN GIAO</t>
        </is>
      </c>
      <c r="I13904" s="15" t="inlineStr">
        <is>
          <t>10/05/2026</t>
        </is>
      </c>
      <c r="J13904" s="15" t="inlineStr">
        <is>
          <t>04/10/2026</t>
        </is>
      </c>
      <c r="K13904" s="17" t="n">
        <v>13.96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25.10.2026</t>
        </is>
      </c>
      <c r="D13905" s="15" t="inlineStr">
        <is>
          <t>List Chi Tiết</t>
        </is>
      </c>
      <c r="E13905" s="15" t="n">
        <v>91116</v>
      </c>
      <c r="F13905" s="15" t="inlineStr">
        <is>
          <t>VT-S2-TT-084</t>
        </is>
      </c>
      <c r="G13905" s="15" t="inlineStr">
        <is>
          <t>10626-048 DG APEC S2</t>
        </is>
      </c>
      <c r="H13905" s="15" t="inlineStr">
        <is>
          <t>AA · NGÀY BÀN GIAO</t>
        </is>
      </c>
      <c r="I13905" s="15" t="inlineStr">
        <is>
          <t>10/05/2026</t>
        </is>
      </c>
      <c r="J13905" s="15" t="inlineStr">
        <is>
          <t>04/10/2026</t>
        </is>
      </c>
      <c r="K13905" s="17" t="n">
        <v>72.01000000000001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25.10.2026</t>
        </is>
      </c>
      <c r="D13906" s="15" t="inlineStr">
        <is>
          <t>List Chi Tiết</t>
        </is>
      </c>
      <c r="E13906" s="15" t="n">
        <v>91117</v>
      </c>
      <c r="F13906" s="15" t="inlineStr">
        <is>
          <t>VT-S2-TT-084</t>
        </is>
      </c>
      <c r="G13906" s="15" t="inlineStr">
        <is>
          <t>10626-048 DG APEC S2</t>
        </is>
      </c>
      <c r="H13906" s="15" t="inlineStr">
        <is>
          <t>AA · NGÀY BÀN GIAO</t>
        </is>
      </c>
      <c r="I13906" s="15" t="inlineStr">
        <is>
          <t>10/05/2026</t>
        </is>
      </c>
      <c r="J13906" s="15" t="inlineStr">
        <is>
          <t>04/10/2026</t>
        </is>
      </c>
      <c r="K13906" s="17" t="n">
        <v>1.58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25.10.2026</t>
        </is>
      </c>
      <c r="D13907" s="15" t="inlineStr">
        <is>
          <t>List Chi Tiết</t>
        </is>
      </c>
      <c r="E13907" s="15" t="n">
        <v>91118</v>
      </c>
      <c r="F13907" s="15" t="inlineStr">
        <is>
          <t>VT-S2-TT-084</t>
        </is>
      </c>
      <c r="G13907" s="15" t="inlineStr">
        <is>
          <t>10626-048 DG APEC S2</t>
        </is>
      </c>
      <c r="H13907" s="15" t="inlineStr">
        <is>
          <t>AA · NGÀY BÀN GIAO</t>
        </is>
      </c>
      <c r="I13907" s="15" t="inlineStr">
        <is>
          <t>10/05/2026</t>
        </is>
      </c>
      <c r="J13907" s="15" t="inlineStr">
        <is>
          <t>04/10/2026</t>
        </is>
      </c>
      <c r="K13907" s="17" t="n">
        <v>8.789999999999999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25.10.2026</t>
        </is>
      </c>
      <c r="D13908" s="15" t="inlineStr">
        <is>
          <t>List Chi Tiết</t>
        </is>
      </c>
      <c r="E13908" s="15" t="n">
        <v>91119</v>
      </c>
      <c r="F13908" s="15" t="inlineStr">
        <is>
          <t>VT-S2-TT-084</t>
        </is>
      </c>
      <c r="G13908" s="15" t="inlineStr">
        <is>
          <t>10626-048 DG APEC S2</t>
        </is>
      </c>
      <c r="H13908" s="15" t="inlineStr">
        <is>
          <t>AA · NGÀY BÀN GIAO</t>
        </is>
      </c>
      <c r="I13908" s="15" t="inlineStr">
        <is>
          <t>10/05/2026</t>
        </is>
      </c>
      <c r="J13908" s="15" t="inlineStr">
        <is>
          <t>04/10/2026</t>
        </is>
      </c>
      <c r="K13908" s="17" t="n">
        <v>12.01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25.10.2026</t>
        </is>
      </c>
      <c r="D13909" s="15" t="inlineStr">
        <is>
          <t>List Chi Tiết</t>
        </is>
      </c>
      <c r="E13909" s="15" t="n">
        <v>91120</v>
      </c>
      <c r="F13909" s="15" t="inlineStr">
        <is>
          <t>VT-S2-TT-084</t>
        </is>
      </c>
      <c r="G13909" s="15" t="inlineStr">
        <is>
          <t>10626-048 DG APEC S2</t>
        </is>
      </c>
      <c r="H13909" s="15" t="inlineStr">
        <is>
          <t>AA · NGÀY BÀN GIAO</t>
        </is>
      </c>
      <c r="I13909" s="15" t="inlineStr">
        <is>
          <t>10/05/2026</t>
        </is>
      </c>
      <c r="J13909" s="15" t="inlineStr">
        <is>
          <t>04/10/2026</t>
        </is>
      </c>
      <c r="K13909" s="17" t="n">
        <v>69.98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25.10.2026</t>
        </is>
      </c>
      <c r="D13910" s="15" t="inlineStr">
        <is>
          <t>List Chi Tiết</t>
        </is>
      </c>
      <c r="E13910" s="15" t="n">
        <v>91121</v>
      </c>
      <c r="F13910" s="15" t="inlineStr">
        <is>
          <t>VT-S2-TT-084</t>
        </is>
      </c>
      <c r="G13910" s="15" t="inlineStr">
        <is>
          <t>10626-048 DG APEC S2</t>
        </is>
      </c>
      <c r="H13910" s="15" t="inlineStr">
        <is>
          <t>AA · NGÀY BÀN GIAO</t>
        </is>
      </c>
      <c r="I13910" s="15" t="inlineStr">
        <is>
          <t>10/05/2026</t>
        </is>
      </c>
      <c r="J13910" s="15" t="inlineStr">
        <is>
          <t>04/10/2026</t>
        </is>
      </c>
      <c r="K13910" s="17" t="n">
        <v>66.33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25.10.2026</t>
        </is>
      </c>
      <c r="D13911" s="15" t="inlineStr">
        <is>
          <t>List Chi Tiết</t>
        </is>
      </c>
      <c r="E13911" s="15" t="n">
        <v>91122</v>
      </c>
      <c r="F13911" s="15" t="inlineStr">
        <is>
          <t>VT-S2-TT-084</t>
        </is>
      </c>
      <c r="G13911" s="15" t="inlineStr">
        <is>
          <t>10626-048 DG APEC S2</t>
        </is>
      </c>
      <c r="H13911" s="15" t="inlineStr">
        <is>
          <t>AA · NGÀY BÀN GIAO</t>
        </is>
      </c>
      <c r="I13911" s="15" t="inlineStr">
        <is>
          <t>10/05/2026</t>
        </is>
      </c>
      <c r="J13911" s="15" t="inlineStr">
        <is>
          <t>04/10/2026</t>
        </is>
      </c>
      <c r="K13911" s="17" t="n">
        <v>18.16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25.10.2026</t>
        </is>
      </c>
      <c r="D13912" s="15" t="inlineStr">
        <is>
          <t>List Chi Tiết</t>
        </is>
      </c>
      <c r="E13912" s="15" t="n">
        <v>91123</v>
      </c>
      <c r="F13912" s="15" t="inlineStr">
        <is>
          <t>VT-S2-TT-084</t>
        </is>
      </c>
      <c r="G13912" s="15" t="inlineStr">
        <is>
          <t>10626-048 DG APEC S2</t>
        </is>
      </c>
      <c r="H13912" s="15" t="inlineStr">
        <is>
          <t>AA · NGÀY BÀN GIAO</t>
        </is>
      </c>
      <c r="I13912" s="15" t="inlineStr">
        <is>
          <t>10/05/2026</t>
        </is>
      </c>
      <c r="J13912" s="15" t="inlineStr">
        <is>
          <t>04/10/2026</t>
        </is>
      </c>
      <c r="K13912" s="17" t="n">
        <v>45.01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25.10.2026</t>
        </is>
      </c>
      <c r="D13913" s="15" t="inlineStr">
        <is>
          <t>List Chi Tiết</t>
        </is>
      </c>
      <c r="E13913" s="15" t="n">
        <v>91124</v>
      </c>
      <c r="F13913" s="15" t="inlineStr">
        <is>
          <t>VT-S2-TT-084</t>
        </is>
      </c>
      <c r="G13913" s="15" t="inlineStr">
        <is>
          <t>10626-048 DG APEC S2</t>
        </is>
      </c>
      <c r="H13913" s="15" t="inlineStr">
        <is>
          <t>AA · NGÀY BÀN GIAO</t>
        </is>
      </c>
      <c r="I13913" s="15" t="inlineStr">
        <is>
          <t>10/05/2026</t>
        </is>
      </c>
      <c r="J13913" s="15" t="inlineStr">
        <is>
          <t>04/10/2026</t>
        </is>
      </c>
      <c r="K13913" s="17" t="n">
        <v>1.58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25.10.2026</t>
        </is>
      </c>
      <c r="D13914" s="15" t="inlineStr">
        <is>
          <t>List Chi Tiết</t>
        </is>
      </c>
      <c r="E13914" s="15" t="n">
        <v>91125</v>
      </c>
      <c r="F13914" s="15" t="inlineStr">
        <is>
          <t>VT-S2-TT-084</t>
        </is>
      </c>
      <c r="G13914" s="15" t="inlineStr">
        <is>
          <t>10626-048 DG APEC S2</t>
        </is>
      </c>
      <c r="H13914" s="15" t="inlineStr">
        <is>
          <t>AA · NGÀY BÀN GIAO</t>
        </is>
      </c>
      <c r="I13914" s="15" t="inlineStr">
        <is>
          <t>10/05/2026</t>
        </is>
      </c>
      <c r="J13914" s="15" t="inlineStr">
        <is>
          <t>04/10/2026</t>
        </is>
      </c>
      <c r="K13914" s="17" t="n">
        <v>8.789999999999999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25.10.2026</t>
        </is>
      </c>
      <c r="D13915" s="15" t="inlineStr">
        <is>
          <t>List Chi Tiết</t>
        </is>
      </c>
      <c r="E13915" s="15" t="n">
        <v>91126</v>
      </c>
      <c r="F13915" s="15" t="inlineStr">
        <is>
          <t>VT-S2-TT-084</t>
        </is>
      </c>
      <c r="G13915" s="15" t="inlineStr">
        <is>
          <t>10626-048 DG APEC S2</t>
        </is>
      </c>
      <c r="H13915" s="15" t="inlineStr">
        <is>
          <t>AA · NGÀY BÀN GIAO</t>
        </is>
      </c>
      <c r="I13915" s="15" t="inlineStr">
        <is>
          <t>10/05/2026</t>
        </is>
      </c>
      <c r="J13915" s="15" t="inlineStr">
        <is>
          <t>04/10/2026</t>
        </is>
      </c>
      <c r="K13915" s="17" t="n">
        <v>24.01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25.10.2026</t>
        </is>
      </c>
      <c r="D13916" s="15" t="inlineStr">
        <is>
          <t>List Chi Tiết</t>
        </is>
      </c>
      <c r="E13916" s="15" t="n">
        <v>91127</v>
      </c>
      <c r="F13916" s="15" t="inlineStr">
        <is>
          <t>VT-S2-TT-084</t>
        </is>
      </c>
      <c r="G13916" s="15" t="inlineStr">
        <is>
          <t>10626-048 DG APEC S2</t>
        </is>
      </c>
      <c r="H13916" s="15" t="inlineStr">
        <is>
          <t>AA · NGÀY BÀN GIAO</t>
        </is>
      </c>
      <c r="I13916" s="15" t="inlineStr">
        <is>
          <t>10/05/2026</t>
        </is>
      </c>
      <c r="J13916" s="15" t="inlineStr">
        <is>
          <t>04/10/2026</t>
        </is>
      </c>
      <c r="K13916" s="17" t="n">
        <v>73.66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25.10.2026</t>
        </is>
      </c>
      <c r="D13917" s="15" t="inlineStr">
        <is>
          <t>List Chi Tiết</t>
        </is>
      </c>
      <c r="E13917" s="15" t="n">
        <v>91128</v>
      </c>
      <c r="F13917" s="15" t="inlineStr">
        <is>
          <t>VT-S2-TT-084</t>
        </is>
      </c>
      <c r="G13917" s="15" t="inlineStr">
        <is>
          <t>10626-048 DG APEC S2</t>
        </is>
      </c>
      <c r="H13917" s="15" t="inlineStr">
        <is>
          <t>AA · NGÀY BÀN GIAO</t>
        </is>
      </c>
      <c r="I13917" s="15" t="inlineStr">
        <is>
          <t>10/05/2026</t>
        </is>
      </c>
      <c r="J13917" s="15" t="inlineStr">
        <is>
          <t>04/10/2026</t>
        </is>
      </c>
      <c r="K13917" s="17" t="n">
        <v>69.81999999999999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25.10.2026</t>
        </is>
      </c>
      <c r="D13918" s="15" t="inlineStr">
        <is>
          <t>List Chi Tiết</t>
        </is>
      </c>
      <c r="E13918" s="15" t="n">
        <v>91129</v>
      </c>
      <c r="F13918" s="15" t="inlineStr">
        <is>
          <t>VT-S2-TT-084</t>
        </is>
      </c>
      <c r="G13918" s="15" t="inlineStr">
        <is>
          <t>10626-048 DG APEC S2</t>
        </is>
      </c>
      <c r="H13918" s="15" t="inlineStr">
        <is>
          <t>AA · NGÀY BÀN GIAO</t>
        </is>
      </c>
      <c r="I13918" s="15" t="inlineStr">
        <is>
          <t>10/05/2026</t>
        </is>
      </c>
      <c r="J13918" s="15" t="inlineStr">
        <is>
          <t>04/10/2026</t>
        </is>
      </c>
      <c r="K13918" s="17" t="n">
        <v>9.08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25.10.2026</t>
        </is>
      </c>
      <c r="D13919" s="15" t="inlineStr">
        <is>
          <t>List Chi Tiết</t>
        </is>
      </c>
      <c r="E13919" s="15" t="n">
        <v>91130</v>
      </c>
      <c r="F13919" s="15" t="inlineStr">
        <is>
          <t>VT-S2-TT-084</t>
        </is>
      </c>
      <c r="G13919" s="15" t="inlineStr">
        <is>
          <t>10626-048 DG APEC S2</t>
        </is>
      </c>
      <c r="H13919" s="15" t="inlineStr">
        <is>
          <t>AA · NGÀY BÀN GIAO</t>
        </is>
      </c>
      <c r="I13919" s="15" t="inlineStr">
        <is>
          <t>10/05/2026</t>
        </is>
      </c>
      <c r="J13919" s="15" t="inlineStr">
        <is>
          <t>04/10/2026</t>
        </is>
      </c>
      <c r="K13919" s="17" t="n">
        <v>2.94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25.10.2026</t>
        </is>
      </c>
      <c r="D13920" s="15" t="inlineStr">
        <is>
          <t>List Chi Tiết</t>
        </is>
      </c>
      <c r="E13920" s="15" t="n">
        <v>91131</v>
      </c>
      <c r="F13920" s="15" t="inlineStr">
        <is>
          <t>VT-S2-TT-084</t>
        </is>
      </c>
      <c r="G13920" s="15" t="inlineStr">
        <is>
          <t>10626-048 DG APEC S2</t>
        </is>
      </c>
      <c r="H13920" s="15" t="inlineStr">
        <is>
          <t>AA · NGÀY BÀN GIAO</t>
        </is>
      </c>
      <c r="I13920" s="15" t="inlineStr">
        <is>
          <t>10/05/2026</t>
        </is>
      </c>
      <c r="J13920" s="15" t="inlineStr">
        <is>
          <t>04/10/2026</t>
        </is>
      </c>
      <c r="K13920" s="17" t="n">
        <v>57.06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25.10.2026</t>
        </is>
      </c>
      <c r="D13921" s="15" t="inlineStr">
        <is>
          <t>List Chi Tiết</t>
        </is>
      </c>
      <c r="E13921" s="15" t="n">
        <v>91132</v>
      </c>
      <c r="F13921" s="15" t="inlineStr">
        <is>
          <t>VT-S2-TT-084</t>
        </is>
      </c>
      <c r="G13921" s="15" t="inlineStr">
        <is>
          <t>10626-048 DG APEC S2</t>
        </is>
      </c>
      <c r="H13921" s="15" t="inlineStr">
        <is>
          <t>AA · NGÀY BÀN GIAO</t>
        </is>
      </c>
      <c r="I13921" s="15" t="inlineStr">
        <is>
          <t>10/05/2026</t>
        </is>
      </c>
      <c r="J13921" s="15" t="inlineStr">
        <is>
          <t>04/10/2026</t>
        </is>
      </c>
      <c r="K13921" s="17" t="n">
        <v>0.79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25.10.2026</t>
        </is>
      </c>
      <c r="D13922" s="15" t="inlineStr">
        <is>
          <t>List Chi Tiết</t>
        </is>
      </c>
      <c r="E13922" s="15" t="n">
        <v>91133</v>
      </c>
      <c r="F13922" s="15" t="inlineStr">
        <is>
          <t>VT-S2-TT-084</t>
        </is>
      </c>
      <c r="G13922" s="15" t="inlineStr">
        <is>
          <t>10626-048 DG APEC S2</t>
        </is>
      </c>
      <c r="H13922" s="15" t="inlineStr">
        <is>
          <t>AA · NGÀY BÀN GIAO</t>
        </is>
      </c>
      <c r="I13922" s="15" t="inlineStr">
        <is>
          <t>10/05/2026</t>
        </is>
      </c>
      <c r="J13922" s="15" t="inlineStr">
        <is>
          <t>04/10/2026</t>
        </is>
      </c>
      <c r="K13922" s="17" t="n">
        <v>4.4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25.10.2026</t>
        </is>
      </c>
      <c r="D13923" s="15" t="inlineStr">
        <is>
          <t>List Chi Tiết</t>
        </is>
      </c>
      <c r="E13923" s="15" t="n">
        <v>91134</v>
      </c>
      <c r="F13923" s="15" t="inlineStr">
        <is>
          <t>VT-S2-TT-084</t>
        </is>
      </c>
      <c r="G13923" s="15" t="inlineStr">
        <is>
          <t>10626-048 DG APEC S2</t>
        </is>
      </c>
      <c r="H13923" s="15" t="inlineStr">
        <is>
          <t>AA · NGÀY BÀN GIAO</t>
        </is>
      </c>
      <c r="I13923" s="15" t="inlineStr">
        <is>
          <t>10/05/2026</t>
        </is>
      </c>
      <c r="J13923" s="15" t="inlineStr">
        <is>
          <t>04/10/2026</t>
        </is>
      </c>
      <c r="K13923" s="17" t="n">
        <v>4.45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25.10.2026</t>
        </is>
      </c>
      <c r="D13924" s="15" t="inlineStr">
        <is>
          <t>List Chi Tiết</t>
        </is>
      </c>
      <c r="E13924" s="15" t="n">
        <v>91135</v>
      </c>
      <c r="F13924" s="15" t="inlineStr">
        <is>
          <t>VT-S2-TT-084</t>
        </is>
      </c>
      <c r="G13924" s="15" t="inlineStr">
        <is>
          <t>10626-048 DG APEC S2</t>
        </is>
      </c>
      <c r="H13924" s="15" t="inlineStr">
        <is>
          <t>AA · NGÀY BÀN GIAO</t>
        </is>
      </c>
      <c r="I13924" s="15" t="inlineStr">
        <is>
          <t>10/05/2026</t>
        </is>
      </c>
      <c r="J13924" s="15" t="inlineStr">
        <is>
          <t>04/10/2026</t>
        </is>
      </c>
      <c r="K13924" s="17" t="n">
        <v>3.81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25.10.2026</t>
        </is>
      </c>
      <c r="D13925" s="15" t="inlineStr">
        <is>
          <t>List Chi Tiết</t>
        </is>
      </c>
      <c r="E13925" s="15" t="n">
        <v>91136</v>
      </c>
      <c r="F13925" s="15" t="inlineStr">
        <is>
          <t>VT-S2-TT-084</t>
        </is>
      </c>
      <c r="G13925" s="15" t="inlineStr">
        <is>
          <t>10626-048 DG APEC S2</t>
        </is>
      </c>
      <c r="H13925" s="15" t="inlineStr">
        <is>
          <t>AA · NGÀY BÀN GIAO</t>
        </is>
      </c>
      <c r="I13925" s="15" t="inlineStr">
        <is>
          <t>10/05/2026</t>
        </is>
      </c>
      <c r="J13925" s="15" t="inlineStr">
        <is>
          <t>04/10/2026</t>
        </is>
      </c>
      <c r="K13925" s="17" t="n">
        <v>2.4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25.10.2026</t>
        </is>
      </c>
      <c r="D13926" s="15" t="inlineStr">
        <is>
          <t>List Chi Tiết</t>
        </is>
      </c>
      <c r="E13926" s="15" t="n">
        <v>91137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10/05/2026</t>
        </is>
      </c>
      <c r="J13926" s="15" t="inlineStr">
        <is>
          <t>04/10/2026</t>
        </is>
      </c>
      <c r="K13926" s="17" t="n">
        <v>58.93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25.10.2026</t>
        </is>
      </c>
      <c r="D13927" s="15" t="inlineStr">
        <is>
          <t>List Chi Tiết</t>
        </is>
      </c>
      <c r="E13927" s="15" t="n">
        <v>91138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10/05/2026</t>
        </is>
      </c>
      <c r="J13927" s="15" t="inlineStr">
        <is>
          <t>04/10/2026</t>
        </is>
      </c>
      <c r="K13927" s="17" t="n">
        <v>55.86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25.10.2026</t>
        </is>
      </c>
      <c r="D13928" s="15" t="inlineStr">
        <is>
          <t>List Chi Tiết</t>
        </is>
      </c>
      <c r="E13928" s="15" t="n">
        <v>91139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10/05/2026</t>
        </is>
      </c>
      <c r="J13928" s="15" t="inlineStr">
        <is>
          <t>04/10/2026</t>
        </is>
      </c>
      <c r="K13928" s="17" t="n">
        <v>92.73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25.10.2026</t>
        </is>
      </c>
      <c r="D13929" s="15" t="inlineStr">
        <is>
          <t>List Chi Tiết</t>
        </is>
      </c>
      <c r="E13929" s="15" t="n">
        <v>91140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10/05/2026</t>
        </is>
      </c>
      <c r="J13929" s="15" t="inlineStr">
        <is>
          <t>04/10/2026</t>
        </is>
      </c>
      <c r="K13929" s="17" t="n">
        <v>7.13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25.10.2026</t>
        </is>
      </c>
      <c r="D13930" s="15" t="inlineStr">
        <is>
          <t>List Chi Tiết</t>
        </is>
      </c>
      <c r="E13930" s="15" t="n">
        <v>91141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10/05/2026</t>
        </is>
      </c>
      <c r="J13930" s="15" t="inlineStr">
        <is>
          <t>04/10/2026</t>
        </is>
      </c>
      <c r="K13930" s="17" t="n">
        <v>0.4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25.10.2026</t>
        </is>
      </c>
      <c r="D13931" s="15" t="inlineStr">
        <is>
          <t>List Chi Tiết</t>
        </is>
      </c>
      <c r="E13931" s="15" t="n">
        <v>91142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10/05/2026</t>
        </is>
      </c>
      <c r="J13931" s="15" t="inlineStr">
        <is>
          <t>04/10/2026</t>
        </is>
      </c>
      <c r="K13931" s="17" t="n">
        <v>7.7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25.10.2026</t>
        </is>
      </c>
      <c r="D13932" s="15" t="inlineStr">
        <is>
          <t>List Chi Tiết</t>
        </is>
      </c>
      <c r="E13932" s="15" t="n">
        <v>91143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10/05/2026</t>
        </is>
      </c>
      <c r="J13932" s="15" t="inlineStr">
        <is>
          <t>04/10/2026</t>
        </is>
      </c>
      <c r="K13932" s="17" t="n">
        <v>73.66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25.10.2026</t>
        </is>
      </c>
      <c r="D13933" s="15" t="inlineStr">
        <is>
          <t>List Chi Tiết</t>
        </is>
      </c>
      <c r="E13933" s="15" t="n">
        <v>91144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10/05/2026</t>
        </is>
      </c>
      <c r="J13933" s="15" t="inlineStr">
        <is>
          <t>04/10/2026</t>
        </is>
      </c>
      <c r="K13933" s="17" t="n">
        <v>52.37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25.10.2026</t>
        </is>
      </c>
      <c r="D13934" s="15" t="inlineStr">
        <is>
          <t>List Chi Tiết</t>
        </is>
      </c>
      <c r="E13934" s="15" t="n">
        <v>91145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10/05/2026</t>
        </is>
      </c>
      <c r="J13934" s="15" t="inlineStr">
        <is>
          <t>04/10/2026</t>
        </is>
      </c>
      <c r="K13934" s="17" t="n">
        <v>78.45999999999999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25.10.2026</t>
        </is>
      </c>
      <c r="D13935" s="15" t="inlineStr">
        <is>
          <t>List Chi Tiết</t>
        </is>
      </c>
      <c r="E13935" s="15" t="n">
        <v>91146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10/05/2026</t>
        </is>
      </c>
      <c r="J13935" s="15" t="inlineStr">
        <is>
          <t>04/10/2026</t>
        </is>
      </c>
      <c r="K13935" s="17" t="n">
        <v>13.5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25.10.2026</t>
        </is>
      </c>
      <c r="D13936" s="15" t="inlineStr">
        <is>
          <t>List Chi Tiết</t>
        </is>
      </c>
      <c r="E13936" s="15" t="n">
        <v>91147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10/05/2026</t>
        </is>
      </c>
      <c r="J13936" s="15" t="inlineStr">
        <is>
          <t>04/10/2026</t>
        </is>
      </c>
      <c r="K13936" s="17" t="n">
        <v>1.58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25.10.2026</t>
        </is>
      </c>
      <c r="D13937" s="15" t="inlineStr">
        <is>
          <t>List Chi Tiết</t>
        </is>
      </c>
      <c r="E13937" s="15" t="n">
        <v>91148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10/05/2026</t>
        </is>
      </c>
      <c r="J13937" s="15" t="inlineStr">
        <is>
          <t>04/10/2026</t>
        </is>
      </c>
      <c r="K13937" s="17" t="n">
        <v>8.789999999999999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25.10.2026</t>
        </is>
      </c>
      <c r="D13938" s="15" t="inlineStr">
        <is>
          <t>List Chi Tiết</t>
        </is>
      </c>
      <c r="E13938" s="15" t="n">
        <v>91149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10/05/2026</t>
        </is>
      </c>
      <c r="J13938" s="15" t="inlineStr">
        <is>
          <t>04/10/2026</t>
        </is>
      </c>
      <c r="K13938" s="17" t="n">
        <v>12.01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25.10.2026</t>
        </is>
      </c>
      <c r="D13939" s="15" t="inlineStr">
        <is>
          <t>List Chi Tiết</t>
        </is>
      </c>
      <c r="E13939" s="15" t="n">
        <v>91150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10/05/2026</t>
        </is>
      </c>
      <c r="J13939" s="15" t="inlineStr">
        <is>
          <t>04/10/2026</t>
        </is>
      </c>
      <c r="K13939" s="17" t="n">
        <v>73.66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25.10.2026</t>
        </is>
      </c>
      <c r="D13940" s="15" t="inlineStr">
        <is>
          <t>List Chi Tiết</t>
        </is>
      </c>
      <c r="E13940" s="15" t="n">
        <v>91151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10/05/2026</t>
        </is>
      </c>
      <c r="J13940" s="15" t="inlineStr">
        <is>
          <t>04/10/2026</t>
        </is>
      </c>
      <c r="K13940" s="17" t="n">
        <v>69.81999999999999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25.10.2026</t>
        </is>
      </c>
      <c r="D13941" s="15" t="inlineStr">
        <is>
          <t>List Chi Tiết</t>
        </is>
      </c>
      <c r="E13941" s="15" t="n">
        <v>91152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10/05/2026</t>
        </is>
      </c>
      <c r="J13941" s="15" t="inlineStr">
        <is>
          <t>04/10/2026</t>
        </is>
      </c>
      <c r="K13941" s="17" t="n">
        <v>40.51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25.10.2026</t>
        </is>
      </c>
      <c r="D13942" s="15" t="inlineStr">
        <is>
          <t>List Chi Tiết</t>
        </is>
      </c>
      <c r="E13942" s="15" t="n">
        <v>91153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10/05/2026</t>
        </is>
      </c>
      <c r="J13942" s="15" t="inlineStr">
        <is>
          <t>04/10/2026</t>
        </is>
      </c>
      <c r="K13942" s="17" t="n">
        <v>35.66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25.10.2026</t>
        </is>
      </c>
      <c r="D13943" s="15" t="inlineStr">
        <is>
          <t>List Chi Tiết</t>
        </is>
      </c>
      <c r="E13943" s="15" t="n">
        <v>91154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10/05/2026</t>
        </is>
      </c>
      <c r="J13943" s="15" t="inlineStr">
        <is>
          <t>04/10/2026</t>
        </is>
      </c>
      <c r="K13943" s="17" t="n">
        <v>1.58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25.10.2026</t>
        </is>
      </c>
      <c r="D13944" s="15" t="inlineStr">
        <is>
          <t>List Chi Tiết</t>
        </is>
      </c>
      <c r="E13944" s="15" t="n">
        <v>91155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10/05/2026</t>
        </is>
      </c>
      <c r="J13944" s="15" t="inlineStr">
        <is>
          <t>04/10/2026</t>
        </is>
      </c>
      <c r="K13944" s="17" t="n">
        <v>8.789999999999999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25.10.2026</t>
        </is>
      </c>
      <c r="D13945" s="15" t="inlineStr">
        <is>
          <t>List Chi Tiết</t>
        </is>
      </c>
      <c r="E13945" s="15" t="n">
        <v>91156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10/05/2026</t>
        </is>
      </c>
      <c r="J13945" s="15" t="inlineStr">
        <is>
          <t>04/10/2026</t>
        </is>
      </c>
      <c r="K13945" s="17" t="n">
        <v>36.02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25.10.2026</t>
        </is>
      </c>
      <c r="D13946" s="15" t="inlineStr">
        <is>
          <t>List Chi Tiết</t>
        </is>
      </c>
      <c r="E13946" s="15" t="n">
        <v>91157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10/05/2026</t>
        </is>
      </c>
      <c r="J13946" s="15" t="inlineStr">
        <is>
          <t>04/10/2026</t>
        </is>
      </c>
      <c r="K13946" s="17" t="n">
        <v>77.34999999999999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25.10.2026</t>
        </is>
      </c>
      <c r="D13947" s="15" t="inlineStr">
        <is>
          <t>List Chi Tiết</t>
        </is>
      </c>
      <c r="E13947" s="15" t="n">
        <v>91158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10/05/2026</t>
        </is>
      </c>
      <c r="J13947" s="15" t="inlineStr">
        <is>
          <t>04/10/2026</t>
        </is>
      </c>
      <c r="K13947" s="17" t="n">
        <v>73.31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25.10.2026</t>
        </is>
      </c>
      <c r="D13948" s="15" t="inlineStr">
        <is>
          <t>List Chi Tiết</t>
        </is>
      </c>
      <c r="E13948" s="15" t="n">
        <v>91159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10/05/2026</t>
        </is>
      </c>
      <c r="J13948" s="15" t="inlineStr">
        <is>
          <t>04/10/2026</t>
        </is>
      </c>
      <c r="K13948" s="17" t="n">
        <v>22.7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25.10.2026</t>
        </is>
      </c>
      <c r="D13949" s="15" t="inlineStr">
        <is>
          <t>List Chi Tiết</t>
        </is>
      </c>
      <c r="E13949" s="15" t="n">
        <v>91160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10/05/2026</t>
        </is>
      </c>
      <c r="J13949" s="15" t="inlineStr">
        <is>
          <t>04/10/2026</t>
        </is>
      </c>
      <c r="K13949" s="17" t="n">
        <v>72.01000000000001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25.10.2026</t>
        </is>
      </c>
      <c r="D13950" s="15" t="inlineStr">
        <is>
          <t>List Chi Tiết</t>
        </is>
      </c>
      <c r="E13950" s="15" t="n">
        <v>91161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10/05/2026</t>
        </is>
      </c>
      <c r="J13950" s="15" t="inlineStr">
        <is>
          <t>04/10/2026</t>
        </is>
      </c>
      <c r="K13950" s="17" t="n">
        <v>1.58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25.10.2026</t>
        </is>
      </c>
      <c r="D13951" s="15" t="inlineStr">
        <is>
          <t>List Chi Tiết</t>
        </is>
      </c>
      <c r="E13951" s="15" t="n">
        <v>91162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10/05/2026</t>
        </is>
      </c>
      <c r="J13951" s="15" t="inlineStr">
        <is>
          <t>04/10/2026</t>
        </is>
      </c>
      <c r="K13951" s="17" t="n">
        <v>8.789999999999999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25.10.2026</t>
        </is>
      </c>
      <c r="D13952" s="15" t="inlineStr">
        <is>
          <t>List Chi Tiết</t>
        </is>
      </c>
      <c r="E13952" s="15" t="n">
        <v>91163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10/05/2026</t>
        </is>
      </c>
      <c r="J13952" s="15" t="inlineStr">
        <is>
          <t>04/10/2026</t>
        </is>
      </c>
      <c r="K13952" s="17" t="n">
        <v>12.01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25.10.2026</t>
        </is>
      </c>
      <c r="D13953" s="15" t="inlineStr">
        <is>
          <t>List Chi Tiết</t>
        </is>
      </c>
      <c r="E13953" s="15" t="n">
        <v>91164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10/05/2026</t>
        </is>
      </c>
      <c r="J13953" s="15" t="inlineStr">
        <is>
          <t>04/10/2026</t>
        </is>
      </c>
      <c r="K13953" s="17" t="n">
        <v>66.3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25.10.2026</t>
        </is>
      </c>
      <c r="D13954" s="15" t="inlineStr">
        <is>
          <t>List Chi Tiết</t>
        </is>
      </c>
      <c r="E13954" s="15" t="n">
        <v>91165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10/05/2026</t>
        </is>
      </c>
      <c r="J13954" s="15" t="inlineStr">
        <is>
          <t>04/10/2026</t>
        </is>
      </c>
      <c r="K13954" s="17" t="n">
        <v>62.84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25.10.2026</t>
        </is>
      </c>
      <c r="D13955" s="15" t="inlineStr">
        <is>
          <t>List Chi Tiết</t>
        </is>
      </c>
      <c r="E13955" s="15" t="n">
        <v>91166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10/05/2026</t>
        </is>
      </c>
      <c r="J13955" s="15" t="inlineStr">
        <is>
          <t>04/10/2026</t>
        </is>
      </c>
      <c r="K13955" s="17" t="n">
        <v>45.01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25.10.2026</t>
        </is>
      </c>
      <c r="D13956" s="15" t="inlineStr">
        <is>
          <t>List Chi Tiết</t>
        </is>
      </c>
      <c r="E13956" s="15" t="n">
        <v>91167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10/05/2026</t>
        </is>
      </c>
      <c r="J13956" s="15" t="inlineStr">
        <is>
          <t>04/10/2026</t>
        </is>
      </c>
      <c r="K13956" s="17" t="n">
        <v>1.58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25.10.2026</t>
        </is>
      </c>
      <c r="D13957" s="15" t="inlineStr">
        <is>
          <t>List Chi Tiết</t>
        </is>
      </c>
      <c r="E13957" s="15" t="n">
        <v>91168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10/05/2026</t>
        </is>
      </c>
      <c r="J13957" s="15" t="inlineStr">
        <is>
          <t>04/10/2026</t>
        </is>
      </c>
      <c r="K13957" s="17" t="n">
        <v>8.789999999999999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25.10.2026</t>
        </is>
      </c>
      <c r="D13958" s="15" t="inlineStr">
        <is>
          <t>List Chi Tiết</t>
        </is>
      </c>
      <c r="E13958" s="15" t="n">
        <v>91169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10/05/2026</t>
        </is>
      </c>
      <c r="J13958" s="15" t="inlineStr">
        <is>
          <t>04/10/2026</t>
        </is>
      </c>
      <c r="K13958" s="17" t="n">
        <v>24.01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25.10.2026</t>
        </is>
      </c>
      <c r="D13959" s="15" t="inlineStr">
        <is>
          <t>List Chi Tiết</t>
        </is>
      </c>
      <c r="E13959" s="15" t="n">
        <v>91170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10/05/2026</t>
        </is>
      </c>
      <c r="J13959" s="15" t="inlineStr">
        <is>
          <t>04/10/2026</t>
        </is>
      </c>
      <c r="K13959" s="17" t="n">
        <v>73.66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25.10.2026</t>
        </is>
      </c>
      <c r="D13960" s="15" t="inlineStr">
        <is>
          <t>List Chi Tiết</t>
        </is>
      </c>
      <c r="E13960" s="15" t="n">
        <v>91171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10/05/2026</t>
        </is>
      </c>
      <c r="J13960" s="15" t="inlineStr">
        <is>
          <t>04/10/2026</t>
        </is>
      </c>
      <c r="K13960" s="17" t="n">
        <v>69.81999999999999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25.10.2026</t>
        </is>
      </c>
      <c r="D13961" s="15" t="inlineStr">
        <is>
          <t>List Chi Tiết</t>
        </is>
      </c>
      <c r="E13961" s="15" t="n">
        <v>91172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10/05/2026</t>
        </is>
      </c>
      <c r="J13961" s="15" t="inlineStr">
        <is>
          <t>04/10/2026</t>
        </is>
      </c>
      <c r="K13961" s="17" t="n">
        <v>9.08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25.10.2026</t>
        </is>
      </c>
      <c r="D13962" s="15" t="inlineStr">
        <is>
          <t>List Chi Tiết</t>
        </is>
      </c>
      <c r="E13962" s="15" t="n">
        <v>91173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10/05/2026</t>
        </is>
      </c>
      <c r="J13962" s="15" t="inlineStr">
        <is>
          <t>04/10/2026</t>
        </is>
      </c>
      <c r="K13962" s="17" t="n">
        <v>27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25.10.2026</t>
        </is>
      </c>
      <c r="D13963" s="15" t="inlineStr">
        <is>
          <t>List Chi Tiết</t>
        </is>
      </c>
      <c r="E13963" s="15" t="n">
        <v>91174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10/05/2026</t>
        </is>
      </c>
      <c r="J13963" s="15" t="inlineStr">
        <is>
          <t>04/10/2026</t>
        </is>
      </c>
      <c r="K13963" s="17" t="n">
        <v>28.53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25.10.2026</t>
        </is>
      </c>
      <c r="D13964" s="15" t="inlineStr">
        <is>
          <t>List Chi Tiết</t>
        </is>
      </c>
      <c r="E13964" s="15" t="n">
        <v>91175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10/05/2026</t>
        </is>
      </c>
      <c r="J13964" s="15" t="inlineStr">
        <is>
          <t>04/10/2026</t>
        </is>
      </c>
      <c r="K13964" s="17" t="n">
        <v>1.58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25.10.2026</t>
        </is>
      </c>
      <c r="D13965" s="15" t="inlineStr">
        <is>
          <t>List Chi Tiết</t>
        </is>
      </c>
      <c r="E13965" s="15" t="n">
        <v>91176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10/05/2026</t>
        </is>
      </c>
      <c r="J13965" s="15" t="inlineStr">
        <is>
          <t>04/10/2026</t>
        </is>
      </c>
      <c r="K13965" s="17" t="n">
        <v>8.789999999999999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25.10.2026</t>
        </is>
      </c>
      <c r="D13966" s="15" t="inlineStr">
        <is>
          <t>List Chi Tiết</t>
        </is>
      </c>
      <c r="E13966" s="15" t="n">
        <v>91177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10/05/2026</t>
        </is>
      </c>
      <c r="J13966" s="15" t="inlineStr">
        <is>
          <t>04/10/2026</t>
        </is>
      </c>
      <c r="K13966" s="17" t="n">
        <v>66.3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25.10.2026</t>
        </is>
      </c>
      <c r="D13967" s="15" t="inlineStr">
        <is>
          <t>List Chi Tiết</t>
        </is>
      </c>
      <c r="E13967" s="15" t="n">
        <v>91178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62.84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25.10.2026</t>
        </is>
      </c>
      <c r="D13968" s="15" t="inlineStr">
        <is>
          <t>List Chi Tiết</t>
        </is>
      </c>
      <c r="E13968" s="15" t="n">
        <v>91179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9.08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25.10.2026</t>
        </is>
      </c>
      <c r="D13969" s="15" t="inlineStr">
        <is>
          <t>List Chi Tiết</t>
        </is>
      </c>
      <c r="E13969" s="15" t="n">
        <v>91180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2.94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25.10.2026</t>
        </is>
      </c>
      <c r="D13970" s="15" t="inlineStr">
        <is>
          <t>List Chi Tiết</t>
        </is>
      </c>
      <c r="E13970" s="15" t="n">
        <v>91181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106.99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25.10.2026</t>
        </is>
      </c>
      <c r="D13971" s="15" t="inlineStr">
        <is>
          <t>List Chi Tiết</t>
        </is>
      </c>
      <c r="E13971" s="15" t="n">
        <v>91182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0.79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25.10.2026</t>
        </is>
      </c>
      <c r="D13972" s="15" t="inlineStr">
        <is>
          <t>List Chi Tiết</t>
        </is>
      </c>
      <c r="E13972" s="15" t="n">
        <v>91183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4.4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25.10.2026</t>
        </is>
      </c>
      <c r="D13973" s="15" t="inlineStr">
        <is>
          <t>List Chi Tiết</t>
        </is>
      </c>
      <c r="E13973" s="15" t="n">
        <v>91184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4.45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25.10.2026</t>
        </is>
      </c>
      <c r="D13974" s="15" t="inlineStr">
        <is>
          <t>List Chi Tiết</t>
        </is>
      </c>
      <c r="E13974" s="15" t="n">
        <v>91185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1.91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25.10.2026</t>
        </is>
      </c>
      <c r="D13975" s="15" t="inlineStr">
        <is>
          <t>List Chi Tiết</t>
        </is>
      </c>
      <c r="E13975" s="15" t="n">
        <v>91186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2.29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25.10.2026</t>
        </is>
      </c>
      <c r="D13976" s="15" t="inlineStr">
        <is>
          <t>List Chi Tiết</t>
        </is>
      </c>
      <c r="E13976" s="15" t="n">
        <v>91187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77.34999999999999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25.10.2026</t>
        </is>
      </c>
      <c r="D13977" s="15" t="inlineStr">
        <is>
          <t>List Chi Tiết</t>
        </is>
      </c>
      <c r="E13977" s="15" t="n">
        <v>91188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73.31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25.10.2026</t>
        </is>
      </c>
      <c r="D13978" s="15" t="inlineStr">
        <is>
          <t>List Chi Tiết</t>
        </is>
      </c>
      <c r="E13978" s="15" t="n">
        <v>91698</v>
      </c>
      <c r="F13978" s="15" t="inlineStr">
        <is>
          <t>VT-HV-TT-073</t>
        </is>
      </c>
      <c r="G13978" s="15" t="inlineStr">
        <is>
          <t>10626-051 DG SÂN VẬN ĐỘNG HÙNG VƯƠNG</t>
        </is>
      </c>
      <c r="H13978" s="15" t="inlineStr">
        <is>
          <t>AA · NGÀY BÀN GIAO</t>
        </is>
      </c>
      <c r="I13978" s="15" t="inlineStr">
        <is>
          <t>10/01/2026</t>
        </is>
      </c>
      <c r="J13978" s="15" t="inlineStr">
        <is>
          <t>30/09/2026</t>
        </is>
      </c>
      <c r="K13978" s="17" t="n">
        <v>38.22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25.10.2026</t>
        </is>
      </c>
      <c r="D13979" s="15" t="inlineStr">
        <is>
          <t>List Chi Tiết</t>
        </is>
      </c>
      <c r="E13979" s="15" t="n">
        <v>91699</v>
      </c>
      <c r="F13979" s="15" t="inlineStr">
        <is>
          <t>VT-HV-TT-073</t>
        </is>
      </c>
      <c r="G13979" s="15" t="inlineStr">
        <is>
          <t>10626-051 DG SÂN VẬN ĐỘNG HÙNG VƯƠNG</t>
        </is>
      </c>
      <c r="H13979" s="15" t="inlineStr">
        <is>
          <t>AA · NGÀY BÀN GIAO</t>
        </is>
      </c>
      <c r="I13979" s="15" t="inlineStr">
        <is>
          <t>10/01/2026</t>
        </is>
      </c>
      <c r="J13979" s="15" t="inlineStr">
        <is>
          <t>30/09/2026</t>
        </is>
      </c>
      <c r="K13979" s="17" t="n">
        <v>38.22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25.10.2026</t>
        </is>
      </c>
      <c r="D13980" s="15" t="inlineStr">
        <is>
          <t>List Chi Tiết</t>
        </is>
      </c>
      <c r="E13980" s="15" t="n">
        <v>91700</v>
      </c>
      <c r="F13980" s="15" t="inlineStr">
        <is>
          <t>VT-HV-TT-073</t>
        </is>
      </c>
      <c r="G13980" s="15" t="inlineStr">
        <is>
          <t>10626-051 DG SÂN VẬN ĐỘNG HÙNG VƯƠNG</t>
        </is>
      </c>
      <c r="H13980" s="15" t="inlineStr">
        <is>
          <t>AA · NGÀY BÀN GIAO</t>
        </is>
      </c>
      <c r="I13980" s="15" t="inlineStr">
        <is>
          <t>10/01/2026</t>
        </is>
      </c>
      <c r="J13980" s="15" t="inlineStr">
        <is>
          <t>30/09/2026</t>
        </is>
      </c>
      <c r="K13980" s="17" t="n">
        <v>38.22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25.10.2026</t>
        </is>
      </c>
      <c r="D13981" s="15" t="inlineStr">
        <is>
          <t>List Chi Tiết</t>
        </is>
      </c>
      <c r="E13981" s="15" t="n">
        <v>91701</v>
      </c>
      <c r="F13981" s="15" t="inlineStr">
        <is>
          <t>VT-HV-TT-073</t>
        </is>
      </c>
      <c r="G13981" s="15" t="inlineStr">
        <is>
          <t>10626-051 DG SÂN VẬN ĐỘNG HÙNG VƯƠNG</t>
        </is>
      </c>
      <c r="H13981" s="15" t="inlineStr">
        <is>
          <t>AA · NGÀY BÀN GIAO</t>
        </is>
      </c>
      <c r="I13981" s="15" t="inlineStr">
        <is>
          <t>10/01/2026</t>
        </is>
      </c>
      <c r="J13981" s="15" t="inlineStr">
        <is>
          <t>30/09/2026</t>
        </is>
      </c>
      <c r="K13981" s="17" t="n">
        <v>38.22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25.10.2026</t>
        </is>
      </c>
      <c r="D13982" s="15" t="inlineStr">
        <is>
          <t>List Chi Tiết</t>
        </is>
      </c>
      <c r="E13982" s="15" t="n">
        <v>91702</v>
      </c>
      <c r="F13982" s="15" t="inlineStr">
        <is>
          <t>VT-HV-TT-073</t>
        </is>
      </c>
      <c r="G13982" s="15" t="inlineStr">
        <is>
          <t>10626-051 DG SÂN VẬN ĐỘNG HÙNG VƯƠNG</t>
        </is>
      </c>
      <c r="H13982" s="15" t="inlineStr">
        <is>
          <t>AA · NGÀY BÀN GIAO</t>
        </is>
      </c>
      <c r="I13982" s="15" t="inlineStr">
        <is>
          <t>10/01/2026</t>
        </is>
      </c>
      <c r="J13982" s="15" t="inlineStr">
        <is>
          <t>30/09/2026</t>
        </is>
      </c>
      <c r="K13982" s="17" t="n">
        <v>19.11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25.10.2026</t>
        </is>
      </c>
      <c r="D13983" s="15" t="inlineStr">
        <is>
          <t>List Chi Tiết</t>
        </is>
      </c>
      <c r="E13983" s="15" t="n">
        <v>91703</v>
      </c>
      <c r="F13983" s="15" t="inlineStr">
        <is>
          <t>VT-HV-TT-073</t>
        </is>
      </c>
      <c r="G13983" s="15" t="inlineStr">
        <is>
          <t>10626-051 DG SÂN VẬN ĐỘNG HÙNG VƯƠNG</t>
        </is>
      </c>
      <c r="H13983" s="15" t="inlineStr">
        <is>
          <t>AA · NGÀY BÀN GIAO</t>
        </is>
      </c>
      <c r="I13983" s="15" t="inlineStr">
        <is>
          <t>10/01/2026</t>
        </is>
      </c>
      <c r="J13983" s="15" t="inlineStr">
        <is>
          <t>30/09/2026</t>
        </is>
      </c>
      <c r="K13983" s="17" t="n">
        <v>38.22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25.10.2026</t>
        </is>
      </c>
      <c r="D13984" s="15" t="inlineStr">
        <is>
          <t>List Chi Tiết</t>
        </is>
      </c>
      <c r="E13984" s="15" t="n">
        <v>91705</v>
      </c>
      <c r="F13984" s="15" t="inlineStr">
        <is>
          <t>VT-HV-TT-073</t>
        </is>
      </c>
      <c r="G13984" s="15" t="inlineStr">
        <is>
          <t>10626-051 DG SÂN VẬN ĐỘNG HÙNG VƯƠNG</t>
        </is>
      </c>
      <c r="H13984" s="15" t="inlineStr">
        <is>
          <t>AA · NGÀY BÀN GIAO</t>
        </is>
      </c>
      <c r="I13984" s="15" t="inlineStr">
        <is>
          <t>10/01/2026</t>
        </is>
      </c>
      <c r="J13984" s="15" t="inlineStr">
        <is>
          <t>30/09/2026</t>
        </is>
      </c>
      <c r="K13984" s="17" t="n">
        <v>148.24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25.10.2026</t>
        </is>
      </c>
      <c r="D13985" s="15" t="inlineStr">
        <is>
          <t>List Chi Tiết</t>
        </is>
      </c>
      <c r="E13985" s="15" t="n">
        <v>91706</v>
      </c>
      <c r="F13985" s="15" t="inlineStr">
        <is>
          <t>VT-HV-TT-073</t>
        </is>
      </c>
      <c r="G13985" s="15" t="inlineStr">
        <is>
          <t>10626-051 DG SÂN VẬN ĐỘNG HÙNG VƯƠNG</t>
        </is>
      </c>
      <c r="H13985" s="15" t="inlineStr">
        <is>
          <t>AA · NGÀY BÀN GIAO</t>
        </is>
      </c>
      <c r="I13985" s="15" t="inlineStr">
        <is>
          <t>10/01/2026</t>
        </is>
      </c>
      <c r="J13985" s="15" t="inlineStr">
        <is>
          <t>30/09/2026</t>
        </is>
      </c>
      <c r="K13985" s="17" t="n">
        <v>148.24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25.10.2026</t>
        </is>
      </c>
      <c r="D13986" s="15" t="inlineStr">
        <is>
          <t>List Chi Tiết</t>
        </is>
      </c>
      <c r="E13986" s="15" t="n">
        <v>91707</v>
      </c>
      <c r="F13986" s="15" t="inlineStr">
        <is>
          <t>VT-HV-TT-073</t>
        </is>
      </c>
      <c r="G13986" s="15" t="inlineStr">
        <is>
          <t>10626-051 DG SÂN VẬN ĐỘNG HÙNG VƯƠNG</t>
        </is>
      </c>
      <c r="H13986" s="15" t="inlineStr">
        <is>
          <t>AA · NGÀY BÀN GIAO</t>
        </is>
      </c>
      <c r="I13986" s="15" t="inlineStr">
        <is>
          <t>10/01/2026</t>
        </is>
      </c>
      <c r="J13986" s="15" t="inlineStr">
        <is>
          <t>30/09/2026</t>
        </is>
      </c>
      <c r="K13986" s="17" t="n">
        <v>1037.69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25.10.2026</t>
        </is>
      </c>
      <c r="D13987" s="15" t="inlineStr">
        <is>
          <t>List Chi Tiết</t>
        </is>
      </c>
      <c r="E13987" s="15" t="n">
        <v>91708</v>
      </c>
      <c r="F13987" s="15" t="inlineStr">
        <is>
          <t>VT-HV-TT-073</t>
        </is>
      </c>
      <c r="G13987" s="15" t="inlineStr">
        <is>
          <t>10626-051 DG SÂN VẬN ĐỘNG HÙNG VƯƠNG</t>
        </is>
      </c>
      <c r="H13987" s="15" t="inlineStr">
        <is>
          <t>AA · NGÀY BÀN GIAO</t>
        </is>
      </c>
      <c r="I13987" s="15" t="inlineStr">
        <is>
          <t>10/01/2026</t>
        </is>
      </c>
      <c r="J13987" s="15" t="inlineStr">
        <is>
          <t>30/09/2026</t>
        </is>
      </c>
      <c r="K13987" s="17" t="n">
        <v>1185.94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25.10.2026</t>
        </is>
      </c>
      <c r="D13988" s="15" t="inlineStr">
        <is>
          <t>List Chi Tiết</t>
        </is>
      </c>
      <c r="E13988" s="15" t="n">
        <v>91709</v>
      </c>
      <c r="F13988" s="15" t="inlineStr">
        <is>
          <t>VT-HV-TT-073</t>
        </is>
      </c>
      <c r="G13988" s="15" t="inlineStr">
        <is>
          <t>10626-051 DG SÂN VẬN ĐỘNG HÙNG VƯƠNG</t>
        </is>
      </c>
      <c r="H13988" s="15" t="inlineStr">
        <is>
          <t>AA · NGÀY BÀN GIAO</t>
        </is>
      </c>
      <c r="I13988" s="15" t="inlineStr">
        <is>
          <t>10/01/2026</t>
        </is>
      </c>
      <c r="J13988" s="15" t="inlineStr">
        <is>
          <t>30/09/2026</t>
        </is>
      </c>
      <c r="K13988" s="17" t="n">
        <v>1185.94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25.10.2026</t>
        </is>
      </c>
      <c r="D13989" s="15" t="inlineStr">
        <is>
          <t>List Chi Tiết</t>
        </is>
      </c>
      <c r="E13989" s="15" t="n">
        <v>91710</v>
      </c>
      <c r="F13989" s="15" t="inlineStr">
        <is>
          <t>VT-HV-TT-073</t>
        </is>
      </c>
      <c r="G13989" s="15" t="inlineStr">
        <is>
          <t>10626-051 DG SÂN VẬN ĐỘNG HÙNG VƯƠNG</t>
        </is>
      </c>
      <c r="H13989" s="15" t="inlineStr">
        <is>
          <t>AA · NGÀY BÀN GIAO</t>
        </is>
      </c>
      <c r="I13989" s="15" t="inlineStr">
        <is>
          <t>10/01/2026</t>
        </is>
      </c>
      <c r="J13989" s="15" t="inlineStr">
        <is>
          <t>30/09/2026</t>
        </is>
      </c>
      <c r="K13989" s="17" t="n">
        <v>1185.94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25.10.2026</t>
        </is>
      </c>
      <c r="D13990" s="15" t="inlineStr">
        <is>
          <t>List Chi Tiết</t>
        </is>
      </c>
      <c r="E13990" s="15" t="n">
        <v>91711</v>
      </c>
      <c r="F13990" s="15" t="inlineStr">
        <is>
          <t>VT-HV-TT-073</t>
        </is>
      </c>
      <c r="G13990" s="15" t="inlineStr">
        <is>
          <t>10626-051 DG SÂN VẬN ĐỘNG HÙNG VƯƠNG</t>
        </is>
      </c>
      <c r="H13990" s="15" t="inlineStr">
        <is>
          <t>AA · NGÀY BÀN GIAO</t>
        </is>
      </c>
      <c r="I13990" s="15" t="inlineStr">
        <is>
          <t>10/01/2026</t>
        </is>
      </c>
      <c r="J13990" s="15" t="inlineStr">
        <is>
          <t>30/09/2026</t>
        </is>
      </c>
      <c r="K13990" s="17" t="n">
        <v>1185.94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25.10.2026</t>
        </is>
      </c>
      <c r="D13991" s="15" t="inlineStr">
        <is>
          <t>List Chi Tiết</t>
        </is>
      </c>
      <c r="E13991" s="15" t="n">
        <v>91712</v>
      </c>
      <c r="F13991" s="15" t="inlineStr">
        <is>
          <t>VT-HV-TT-073</t>
        </is>
      </c>
      <c r="G13991" s="15" t="inlineStr">
        <is>
          <t>10626-051 DG SÂN VẬN ĐỘNG HÙNG VƯƠNG</t>
        </is>
      </c>
      <c r="H13991" s="15" t="inlineStr">
        <is>
          <t>AA · NGÀY BÀN GIAO</t>
        </is>
      </c>
      <c r="I13991" s="15" t="inlineStr">
        <is>
          <t>10/01/2026</t>
        </is>
      </c>
      <c r="J13991" s="15" t="inlineStr">
        <is>
          <t>30/09/2026</t>
        </is>
      </c>
      <c r="K13991" s="17" t="n">
        <v>592.97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25.10.2026</t>
        </is>
      </c>
      <c r="D13992" s="15" t="inlineStr">
        <is>
          <t>List Chi Tiết</t>
        </is>
      </c>
      <c r="E13992" s="15" t="n">
        <v>91713</v>
      </c>
      <c r="F13992" s="15" t="inlineStr">
        <is>
          <t>VT-HV-TT-073</t>
        </is>
      </c>
      <c r="G13992" s="15" t="inlineStr">
        <is>
          <t>10626-051 DG SÂN VẬN ĐỘNG HÙNG VƯƠNG</t>
        </is>
      </c>
      <c r="H13992" s="15" t="inlineStr">
        <is>
          <t>AA · NGÀY BÀN GIAO</t>
        </is>
      </c>
      <c r="I13992" s="15" t="inlineStr">
        <is>
          <t>10/07/2026</t>
        </is>
      </c>
      <c r="J13992" s="15" t="inlineStr">
        <is>
          <t>05/10/2026</t>
        </is>
      </c>
      <c r="K13992" s="17" t="n">
        <v>1185.94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25.10.2026</t>
        </is>
      </c>
      <c r="D13993" s="15" t="inlineStr">
        <is>
          <t>List Chi Tiết</t>
        </is>
      </c>
      <c r="E13993" s="15" t="n">
        <v>91714</v>
      </c>
      <c r="F13993" s="15" t="inlineStr">
        <is>
          <t>VT-HV-TT-073</t>
        </is>
      </c>
      <c r="G13993" s="15" t="inlineStr">
        <is>
          <t>10626-051 DG SÂN VẬN ĐỘNG HÙNG VƯƠNG</t>
        </is>
      </c>
      <c r="H13993" s="15" t="inlineStr">
        <is>
          <t>AA · NGÀY BÀN GIAO</t>
        </is>
      </c>
      <c r="I13993" s="15" t="inlineStr">
        <is>
          <t>10/07/2026</t>
        </is>
      </c>
      <c r="J13993" s="15" t="inlineStr">
        <is>
          <t>05/10/2026</t>
        </is>
      </c>
      <c r="K13993" s="17" t="n">
        <v>1185.94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25.10.2026</t>
        </is>
      </c>
      <c r="D13994" s="15" t="inlineStr">
        <is>
          <t>List Chi Tiết</t>
        </is>
      </c>
      <c r="E13994" s="15" t="n">
        <v>91715</v>
      </c>
      <c r="F13994" s="15" t="inlineStr">
        <is>
          <t>VT-HV-TT-073</t>
        </is>
      </c>
      <c r="G13994" s="15" t="inlineStr">
        <is>
          <t>10626-051 DG SÂN VẬN ĐỘNG HÙNG VƯƠNG</t>
        </is>
      </c>
      <c r="H13994" s="15" t="inlineStr">
        <is>
          <t>AA · NGÀY BÀN GIAO</t>
        </is>
      </c>
      <c r="I13994" s="15" t="inlineStr">
        <is>
          <t>10/07/2026</t>
        </is>
      </c>
      <c r="J13994" s="15" t="inlineStr">
        <is>
          <t>05/10/2026</t>
        </is>
      </c>
      <c r="K13994" s="17" t="n">
        <v>148.24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25.10.2026</t>
        </is>
      </c>
      <c r="D13995" s="15" t="inlineStr">
        <is>
          <t>List Chi Tiết</t>
        </is>
      </c>
      <c r="E13995" s="15" t="n">
        <v>93095</v>
      </c>
      <c r="F13995" s="15" t="inlineStr">
        <is>
          <t>VT-HV-TT-074</t>
        </is>
      </c>
      <c r="G13995" s="15" t="inlineStr">
        <is>
          <t>10626-051 DG SÂN VẬN ĐỘNG HÙNG VƯƠNG</t>
        </is>
      </c>
      <c r="H13995" s="15" t="inlineStr">
        <is>
          <t>AA · NGÀY BÀN GIAO</t>
        </is>
      </c>
      <c r="I13995" s="15" t="inlineStr">
        <is>
          <t>10/07/2026</t>
        </is>
      </c>
      <c r="J13995" s="15" t="inlineStr">
        <is>
          <t>02/10/2026</t>
        </is>
      </c>
      <c r="K13995" s="17" t="n">
        <v>8.48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25.10.2026</t>
        </is>
      </c>
      <c r="D13996" s="15" t="inlineStr">
        <is>
          <t>List Chi Tiết</t>
        </is>
      </c>
      <c r="E13996" s="15" t="n">
        <v>93096</v>
      </c>
      <c r="F13996" s="15" t="inlineStr">
        <is>
          <t>VT-HV-TT-074</t>
        </is>
      </c>
      <c r="G13996" s="15" t="inlineStr">
        <is>
          <t>10626-051 DG SÂN VẬN ĐỘNG HÙNG VƯƠNG</t>
        </is>
      </c>
      <c r="H13996" s="15" t="inlineStr">
        <is>
          <t>AA · NGÀY BÀN GIAO</t>
        </is>
      </c>
      <c r="I13996" s="15" t="inlineStr">
        <is>
          <t>10/07/2026</t>
        </is>
      </c>
      <c r="J13996" s="15" t="inlineStr">
        <is>
          <t>02/10/2026</t>
        </is>
      </c>
      <c r="K13996" s="17" t="n">
        <v>12.72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25.10.2026</t>
        </is>
      </c>
      <c r="D13997" s="15" t="inlineStr">
        <is>
          <t>List Chi Tiết</t>
        </is>
      </c>
      <c r="E13997" s="15" t="n">
        <v>93097</v>
      </c>
      <c r="F13997" s="15" t="inlineStr">
        <is>
          <t>VT-HV-TT-074</t>
        </is>
      </c>
      <c r="G13997" s="15" t="inlineStr">
        <is>
          <t>10626-051 DG SÂN VẬN ĐỘNG HÙNG VƯƠNG</t>
        </is>
      </c>
      <c r="H13997" s="15" t="inlineStr">
        <is>
          <t>AA · NGÀY BÀN GIAO</t>
        </is>
      </c>
      <c r="I13997" s="15" t="inlineStr">
        <is>
          <t>10/07/2026</t>
        </is>
      </c>
      <c r="J13997" s="15" t="inlineStr">
        <is>
          <t>02/10/2026</t>
        </is>
      </c>
      <c r="K13997" s="17" t="n">
        <v>18.84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25.10.2026</t>
        </is>
      </c>
      <c r="D13998" s="15" t="inlineStr">
        <is>
          <t>List Chi Tiết</t>
        </is>
      </c>
      <c r="E13998" s="15" t="n">
        <v>93098</v>
      </c>
      <c r="F13998" s="15" t="inlineStr">
        <is>
          <t>VT-HV-TT-074</t>
        </is>
      </c>
      <c r="G13998" s="15" t="inlineStr">
        <is>
          <t>10626-051 DG SÂN VẬN ĐỘNG HÙNG VƯƠNG</t>
        </is>
      </c>
      <c r="H13998" s="15" t="inlineStr">
        <is>
          <t>AA · NGÀY BÀN GIAO</t>
        </is>
      </c>
      <c r="I13998" s="15" t="inlineStr">
        <is>
          <t>10/07/2026</t>
        </is>
      </c>
      <c r="J13998" s="15" t="inlineStr">
        <is>
          <t>01/10/2026</t>
        </is>
      </c>
      <c r="K13998" s="17" t="n">
        <v>196.25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25.10.2026</t>
        </is>
      </c>
      <c r="D13999" s="15" t="inlineStr">
        <is>
          <t>List Chi Tiết</t>
        </is>
      </c>
      <c r="E13999" s="15" t="n">
        <v>93099</v>
      </c>
      <c r="F13999" s="15" t="inlineStr">
        <is>
          <t>VT-HV-TT-075</t>
        </is>
      </c>
      <c r="G13999" s="15" t="inlineStr">
        <is>
          <t>10626-051 DG SÂN VẬN ĐỘNG HÙNG VƯƠNG</t>
        </is>
      </c>
      <c r="H13999" s="15" t="inlineStr">
        <is>
          <t>AA · NGÀY BÀN GIAO</t>
        </is>
      </c>
      <c r="I13999" s="15" t="inlineStr">
        <is>
          <t>10/07/2026</t>
        </is>
      </c>
      <c r="J13999" s="15" t="inlineStr">
        <is>
          <t>05/10/2026</t>
        </is>
      </c>
      <c r="K13999" s="17" t="n">
        <v>847.8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25.10.2026</t>
        </is>
      </c>
      <c r="D14000" s="15" t="inlineStr">
        <is>
          <t>List Chi Tiết</t>
        </is>
      </c>
      <c r="E14000" s="15" t="n">
        <v>93100</v>
      </c>
      <c r="F14000" s="15" t="inlineStr">
        <is>
          <t>VT-HV-TT-075</t>
        </is>
      </c>
      <c r="G14000" s="15" t="inlineStr">
        <is>
          <t>10626-051 DG SÂN VẬN ĐỘNG HÙNG VƯƠNG</t>
        </is>
      </c>
      <c r="H14000" s="15" t="inlineStr">
        <is>
          <t>AA · NGÀY BÀN GIAO</t>
        </is>
      </c>
      <c r="I14000" s="15" t="inlineStr">
        <is>
          <t>10/07/2026</t>
        </is>
      </c>
      <c r="J14000" s="15" t="inlineStr">
        <is>
          <t>05/10/2026</t>
        </is>
      </c>
      <c r="K14000" s="17" t="n">
        <v>847.8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25.10.2026</t>
        </is>
      </c>
      <c r="D14001" s="15" t="inlineStr">
        <is>
          <t>List Chi Tiết</t>
        </is>
      </c>
      <c r="E14001" s="15" t="n">
        <v>93101</v>
      </c>
      <c r="F14001" s="15" t="inlineStr">
        <is>
          <t>VT-HV-TT-075</t>
        </is>
      </c>
      <c r="G14001" s="15" t="inlineStr">
        <is>
          <t>10626-051 DG SÂN VẬN ĐỘNG HÙNG VƯƠNG</t>
        </is>
      </c>
      <c r="H14001" s="15" t="inlineStr">
        <is>
          <t>AA · NGÀY BÀN GIAO</t>
        </is>
      </c>
      <c r="I14001" s="15" t="inlineStr">
        <is>
          <t>10/07/2026</t>
        </is>
      </c>
      <c r="J14001" s="15" t="inlineStr">
        <is>
          <t>05/10/2026</t>
        </is>
      </c>
      <c r="K14001" s="17" t="n">
        <v>94.2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25.10.2026</t>
        </is>
      </c>
      <c r="D14002" s="15" t="inlineStr">
        <is>
          <t>List Chi Tiết</t>
        </is>
      </c>
      <c r="E14002" s="15" t="n">
        <v>93102</v>
      </c>
      <c r="F14002" s="15" t="inlineStr">
        <is>
          <t>VT-HV-TT-075</t>
        </is>
      </c>
      <c r="G14002" s="15" t="inlineStr">
        <is>
          <t>10626-051 DG SÂN VẬN ĐỘNG HÙNG VƯƠNG</t>
        </is>
      </c>
      <c r="H14002" s="15" t="inlineStr">
        <is>
          <t>AA · NGÀY BÀN GIAO</t>
        </is>
      </c>
      <c r="I14002" s="15" t="inlineStr">
        <is>
          <t>10/07/2026</t>
        </is>
      </c>
      <c r="J14002" s="15" t="inlineStr">
        <is>
          <t>05/10/2026</t>
        </is>
      </c>
      <c r="K14002" s="17" t="n">
        <v>188.4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25.10.2026</t>
        </is>
      </c>
      <c r="D14003" s="15" t="inlineStr">
        <is>
          <t>List Chi Tiết</t>
        </is>
      </c>
      <c r="E14003" s="15" t="n">
        <v>93103</v>
      </c>
      <c r="F14003" s="15" t="inlineStr">
        <is>
          <t>VT-HV-TT-075</t>
        </is>
      </c>
      <c r="G14003" s="15" t="inlineStr">
        <is>
          <t>10626-051 DG SÂN VẬN ĐỘNG HÙNG VƯƠNG</t>
        </is>
      </c>
      <c r="H14003" s="15" t="inlineStr">
        <is>
          <t>AA · NGÀY BÀN GIAO</t>
        </is>
      </c>
      <c r="I14003" s="15" t="inlineStr">
        <is>
          <t>10/07/2026</t>
        </is>
      </c>
      <c r="J14003" s="15" t="inlineStr">
        <is>
          <t>05/10/2026</t>
        </is>
      </c>
      <c r="K14003" s="17" t="n">
        <v>94.2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25.10.2026</t>
        </is>
      </c>
      <c r="D14004" s="15" t="inlineStr">
        <is>
          <t>List Chi Tiết</t>
        </is>
      </c>
      <c r="E14004" s="15" t="n">
        <v>93104</v>
      </c>
      <c r="F14004" s="15" t="inlineStr">
        <is>
          <t>VT-HV-TT-075</t>
        </is>
      </c>
      <c r="G14004" s="15" t="inlineStr">
        <is>
          <t>10626-051 DG SÂN VẬN ĐỘNG HÙNG VƯƠNG</t>
        </is>
      </c>
      <c r="H14004" s="15" t="inlineStr">
        <is>
          <t>AA · NGÀY BÀN GIAO</t>
        </is>
      </c>
      <c r="I14004" s="15" t="inlineStr">
        <is>
          <t>10/07/2026</t>
        </is>
      </c>
      <c r="J14004" s="15" t="inlineStr">
        <is>
          <t>05/10/2026</t>
        </is>
      </c>
      <c r="K14004" s="17" t="n">
        <v>188.4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25.10.2026</t>
        </is>
      </c>
      <c r="D14005" s="15" t="inlineStr">
        <is>
          <t>List Chi Tiết</t>
        </is>
      </c>
      <c r="E14005" s="15" t="n">
        <v>93105</v>
      </c>
      <c r="F14005" s="15" t="inlineStr">
        <is>
          <t>VT-HV-TT-075</t>
        </is>
      </c>
      <c r="G14005" s="15" t="inlineStr">
        <is>
          <t>10626-051 DG SÂN VẬN ĐỘNG HÙNG VƯƠNG</t>
        </is>
      </c>
      <c r="H14005" s="15" t="inlineStr">
        <is>
          <t>AA · NGÀY BÀN GIAO</t>
        </is>
      </c>
      <c r="I14005" s="15" t="inlineStr">
        <is>
          <t>10/07/2026</t>
        </is>
      </c>
      <c r="J14005" s="15" t="inlineStr">
        <is>
          <t>05/10/2026</t>
        </is>
      </c>
      <c r="K14005" s="17" t="n">
        <v>235.5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25.10.2026</t>
        </is>
      </c>
      <c r="D14006" s="15" t="inlineStr">
        <is>
          <t>List Chi Tiết</t>
        </is>
      </c>
      <c r="E14006" s="15" t="n">
        <v>93106</v>
      </c>
      <c r="F14006" s="15" t="inlineStr">
        <is>
          <t>VT-HV-TT-075</t>
        </is>
      </c>
      <c r="G14006" s="15" t="inlineStr">
        <is>
          <t>10626-051 DG SÂN VẬN ĐỘNG HÙNG VƯƠNG</t>
        </is>
      </c>
      <c r="H14006" s="15" t="inlineStr">
        <is>
          <t>AA · NGÀY BÀN GIAO</t>
        </is>
      </c>
      <c r="I14006" s="15" t="inlineStr">
        <is>
          <t>10/07/2026</t>
        </is>
      </c>
      <c r="J14006" s="15" t="inlineStr">
        <is>
          <t>05/10/2026</t>
        </is>
      </c>
      <c r="K14006" s="17" t="n">
        <v>282.6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25.10.2026</t>
        </is>
      </c>
      <c r="D14007" s="15" t="inlineStr">
        <is>
          <t>List Chi Tiết</t>
        </is>
      </c>
      <c r="E14007" s="15" t="n">
        <v>93107</v>
      </c>
      <c r="F14007" s="15" t="inlineStr">
        <is>
          <t>VT-HV-TT-075</t>
        </is>
      </c>
      <c r="G14007" s="15" t="inlineStr">
        <is>
          <t>10626-051 DG SÂN VẬN ĐỘNG HÙNG VƯƠNG</t>
        </is>
      </c>
      <c r="H14007" s="15" t="inlineStr">
        <is>
          <t>AA · NGÀY BÀN GIAO</t>
        </is>
      </c>
      <c r="I14007" s="15" t="inlineStr">
        <is>
          <t>10/07/2026</t>
        </is>
      </c>
      <c r="J14007" s="15" t="inlineStr">
        <is>
          <t>05/10/2026</t>
        </is>
      </c>
      <c r="K14007" s="17" t="n">
        <v>182.09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25.10.2026</t>
        </is>
      </c>
      <c r="D14008" s="15" t="inlineStr">
        <is>
          <t>List Chi Tiết</t>
        </is>
      </c>
      <c r="E14008" s="15" t="n">
        <v>93108</v>
      </c>
      <c r="F14008" s="15" t="inlineStr">
        <is>
          <t>VT-HV-TT-075</t>
        </is>
      </c>
      <c r="G14008" s="15" t="inlineStr">
        <is>
          <t>10626-051 DG SÂN VẬN ĐỘNG HÙNG VƯƠNG</t>
        </is>
      </c>
      <c r="H14008" s="15" t="inlineStr">
        <is>
          <t>AA · NGÀY BÀN GIAO</t>
        </is>
      </c>
      <c r="I14008" s="15" t="inlineStr">
        <is>
          <t>10/07/2026</t>
        </is>
      </c>
      <c r="J14008" s="15" t="inlineStr">
        <is>
          <t>05/10/2026</t>
        </is>
      </c>
      <c r="K14008" s="17" t="n">
        <v>87.29000000000001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25.10.2026</t>
        </is>
      </c>
      <c r="D14009" s="15" t="inlineStr">
        <is>
          <t>List Chi Tiết</t>
        </is>
      </c>
      <c r="E14009" s="15" t="n">
        <v>93109</v>
      </c>
      <c r="F14009" s="15" t="inlineStr">
        <is>
          <t>VT-HV-TT-075</t>
        </is>
      </c>
      <c r="G14009" s="15" t="inlineStr">
        <is>
          <t>10626-051 DG SÂN VẬN ĐỘNG HÙNG VƯƠNG</t>
        </is>
      </c>
      <c r="H14009" s="15" t="inlineStr">
        <is>
          <t>AA · NGÀY BÀN GIAO</t>
        </is>
      </c>
      <c r="I14009" s="15" t="inlineStr">
        <is>
          <t>10/07/2026</t>
        </is>
      </c>
      <c r="J14009" s="15" t="inlineStr">
        <is>
          <t>05/10/2026</t>
        </is>
      </c>
      <c r="K14009" s="17" t="n">
        <v>62.54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25.10.2026</t>
        </is>
      </c>
      <c r="D14010" s="15" t="inlineStr">
        <is>
          <t>List Chi Tiết</t>
        </is>
      </c>
      <c r="E14010" s="15" t="n">
        <v>93110</v>
      </c>
      <c r="F14010" s="15" t="inlineStr">
        <is>
          <t>VT-HV-TT-075</t>
        </is>
      </c>
      <c r="G14010" s="15" t="inlineStr">
        <is>
          <t>10626-051 DG SÂN VẬN ĐỘNG HÙNG VƯƠNG</t>
        </is>
      </c>
      <c r="H14010" s="15" t="inlineStr">
        <is>
          <t>AA · NGÀY BÀN GIAO</t>
        </is>
      </c>
      <c r="I14010" s="15" t="inlineStr">
        <is>
          <t>10/07/2026</t>
        </is>
      </c>
      <c r="J14010" s="15" t="inlineStr">
        <is>
          <t>05/10/2026</t>
        </is>
      </c>
      <c r="K14010" s="17" t="n">
        <v>31.27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25.10.2026</t>
        </is>
      </c>
      <c r="D14011" s="15" t="inlineStr">
        <is>
          <t>List Chi Tiết</t>
        </is>
      </c>
      <c r="E14011" s="15" t="n">
        <v>93122</v>
      </c>
      <c r="F14011" s="15" t="inlineStr">
        <is>
          <t>VT-HV-TT-075</t>
        </is>
      </c>
      <c r="G14011" s="15" t="inlineStr">
        <is>
          <t>10626-051 DG SÂN VẬN ĐỘNG HÙNG VƯƠNG</t>
        </is>
      </c>
      <c r="H14011" s="15" t="inlineStr">
        <is>
          <t>AA · NGÀY BÀN GIAO</t>
        </is>
      </c>
      <c r="I14011" s="15" t="inlineStr">
        <is>
          <t>10/07/2026</t>
        </is>
      </c>
      <c r="J14011" s="15" t="inlineStr">
        <is>
          <t>05/10/2026</t>
        </is>
      </c>
      <c r="K14011" s="17" t="n">
        <v>8814.120000000001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25.10.2026</t>
        </is>
      </c>
      <c r="D14012" s="15" t="inlineStr">
        <is>
          <t>List Chi Tiết</t>
        </is>
      </c>
      <c r="E14012" s="15" t="n">
        <v>93123</v>
      </c>
      <c r="F14012" s="15" t="inlineStr">
        <is>
          <t>VT-HV-TT-075</t>
        </is>
      </c>
      <c r="G14012" s="15" t="inlineStr">
        <is>
          <t>10626-051 DG SÂN VẬN ĐỘNG HÙNG VƯƠNG</t>
        </is>
      </c>
      <c r="H14012" s="15" t="inlineStr">
        <is>
          <t>AA · NGÀY BÀN GIAO</t>
        </is>
      </c>
      <c r="I14012" s="15" t="inlineStr">
        <is>
          <t>10/07/2026</t>
        </is>
      </c>
      <c r="J14012" s="15" t="inlineStr">
        <is>
          <t>05/10/2026</t>
        </is>
      </c>
      <c r="K14012" s="17" t="n">
        <v>256.93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25.10.2026</t>
        </is>
      </c>
      <c r="D14013" s="15" t="inlineStr">
        <is>
          <t>List Chi Tiết</t>
        </is>
      </c>
      <c r="E14013" s="15" t="n">
        <v>93124</v>
      </c>
      <c r="F14013" s="15" t="inlineStr">
        <is>
          <t>VT-HV-TT-075</t>
        </is>
      </c>
      <c r="G14013" s="15" t="inlineStr">
        <is>
          <t>10626-051 DG SÂN VẬN ĐỘNG HÙNG VƯƠNG</t>
        </is>
      </c>
      <c r="H14013" s="15" t="inlineStr">
        <is>
          <t>AA · NGÀY BÀN GIAO</t>
        </is>
      </c>
      <c r="I14013" s="15" t="inlineStr">
        <is>
          <t>10/07/2026</t>
        </is>
      </c>
      <c r="J14013" s="15" t="inlineStr">
        <is>
          <t>05/10/2026</t>
        </is>
      </c>
      <c r="K14013" s="17" t="n">
        <v>801.28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25.10.2026</t>
        </is>
      </c>
      <c r="D14014" s="15" t="inlineStr">
        <is>
          <t>List Chi Tiết</t>
        </is>
      </c>
      <c r="E14014" s="15" t="n">
        <v>93125</v>
      </c>
      <c r="F14014" s="15" t="inlineStr">
        <is>
          <t>VT-HV-TT-075</t>
        </is>
      </c>
      <c r="G14014" s="15" t="inlineStr">
        <is>
          <t>10626-051 DG SÂN VẬN ĐỘNG HÙNG VƯƠNG</t>
        </is>
      </c>
      <c r="H14014" s="15" t="inlineStr">
        <is>
          <t>AA · NGÀY BÀN GIAO</t>
        </is>
      </c>
      <c r="I14014" s="15" t="inlineStr">
        <is>
          <t>10/07/2026</t>
        </is>
      </c>
      <c r="J14014" s="15" t="inlineStr">
        <is>
          <t>05/10/2026</t>
        </is>
      </c>
      <c r="K14014" s="17" t="n">
        <v>7836.32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25.10.2026</t>
        </is>
      </c>
      <c r="D14015" s="15" t="inlineStr">
        <is>
          <t>List Chi Tiết</t>
        </is>
      </c>
      <c r="E14015" s="15" t="n">
        <v>93126</v>
      </c>
      <c r="F14015" s="15" t="inlineStr">
        <is>
          <t>VT-HV-TT-075</t>
        </is>
      </c>
      <c r="G14015" s="15" t="inlineStr">
        <is>
          <t>10626-051 DG SÂN VẬN ĐỘNG HÙNG VƯƠNG</t>
        </is>
      </c>
      <c r="H14015" s="15" t="inlineStr">
        <is>
          <t>AA · NGÀY BÀN GIAO</t>
        </is>
      </c>
      <c r="I14015" s="15" t="inlineStr">
        <is>
          <t>10/07/2026</t>
        </is>
      </c>
      <c r="J14015" s="15" t="inlineStr">
        <is>
          <t>05/10/2026</t>
        </is>
      </c>
      <c r="K14015" s="17" t="n">
        <v>1027.71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25.10.2026</t>
        </is>
      </c>
      <c r="D14016" s="15" t="inlineStr">
        <is>
          <t>List Chi Tiết</t>
        </is>
      </c>
      <c r="E14016" s="15" t="n">
        <v>93127</v>
      </c>
      <c r="F14016" s="15" t="inlineStr">
        <is>
          <t>VT-HV-TT-075</t>
        </is>
      </c>
      <c r="G14016" s="15" t="inlineStr">
        <is>
          <t>10626-051 DG SÂN VẬN ĐỘNG HÙNG VƯƠNG</t>
        </is>
      </c>
      <c r="H14016" s="15" t="inlineStr">
        <is>
          <t>AA · NGÀY BÀN GIAO</t>
        </is>
      </c>
      <c r="I14016" s="15" t="inlineStr">
        <is>
          <t>10/04/2026</t>
        </is>
      </c>
      <c r="J14016" s="15" t="inlineStr">
        <is>
          <t>03/10/2026</t>
        </is>
      </c>
      <c r="K14016" s="17" t="n">
        <v>899.25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25.10.2026</t>
        </is>
      </c>
      <c r="D14017" s="15" t="inlineStr">
        <is>
          <t>List Chi Tiết</t>
        </is>
      </c>
      <c r="E14017" s="15" t="n">
        <v>93128</v>
      </c>
      <c r="F14017" s="15" t="inlineStr">
        <is>
          <t>VT-HV-TT-075</t>
        </is>
      </c>
      <c r="G14017" s="15" t="inlineStr">
        <is>
          <t>10626-051 DG SÂN VẬN ĐỘNG HÙNG VƯƠNG</t>
        </is>
      </c>
      <c r="H14017" s="15" t="inlineStr">
        <is>
          <t>AA · NGÀY BÀN GIAO</t>
        </is>
      </c>
      <c r="I14017" s="15" t="inlineStr">
        <is>
          <t>10/04/2026</t>
        </is>
      </c>
      <c r="J14017" s="15" t="inlineStr">
        <is>
          <t>03/10/2026</t>
        </is>
      </c>
      <c r="K14017" s="17" t="n">
        <v>128.46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25.10.2026</t>
        </is>
      </c>
      <c r="D14018" s="15" t="inlineStr">
        <is>
          <t>List Chi Tiết</t>
        </is>
      </c>
      <c r="E14018" s="15" t="n">
        <v>93129</v>
      </c>
      <c r="F14018" s="15" t="inlineStr">
        <is>
          <t>VT-HV-TT-075</t>
        </is>
      </c>
      <c r="G14018" s="15" t="inlineStr">
        <is>
          <t>10626-051 DG SÂN VẬN ĐỘNG HÙNG VƯƠNG</t>
        </is>
      </c>
      <c r="H14018" s="15" t="inlineStr">
        <is>
          <t>AA · NGÀY BÀN GIAO</t>
        </is>
      </c>
      <c r="I14018" s="15" t="inlineStr">
        <is>
          <t>10/04/2026</t>
        </is>
      </c>
      <c r="J14018" s="15" t="inlineStr">
        <is>
          <t>03/10/2026</t>
        </is>
      </c>
      <c r="K14018" s="17" t="n">
        <v>128.46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25.10.2026</t>
        </is>
      </c>
      <c r="D14019" s="15" t="inlineStr">
        <is>
          <t>List Chi Tiết</t>
        </is>
      </c>
      <c r="E14019" s="15" t="n">
        <v>93177</v>
      </c>
      <c r="F14019" s="15" t="inlineStr">
        <is>
          <t>VT-HV-TT-076</t>
        </is>
      </c>
      <c r="G14019" s="15" t="inlineStr">
        <is>
          <t>10626-051 DG SÂN VẬN ĐỘNG HÙNG VƯƠNG</t>
        </is>
      </c>
      <c r="H14019" s="15" t="inlineStr">
        <is>
          <t>AA · NGÀY BÀN GIAO</t>
        </is>
      </c>
      <c r="I14019" s="15" t="inlineStr">
        <is>
          <t>10/04/2026</t>
        </is>
      </c>
      <c r="J14019" s="15" t="inlineStr">
        <is>
          <t>03/10/2026</t>
        </is>
      </c>
      <c r="K14019" s="17" t="n">
        <v>104.25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25.10.2026</t>
        </is>
      </c>
      <c r="D14020" s="15" t="inlineStr">
        <is>
          <t>List Chi Tiết</t>
        </is>
      </c>
      <c r="E14020" s="15" t="n">
        <v>93211</v>
      </c>
      <c r="F14020" s="15" t="inlineStr">
        <is>
          <t>VT-HV-TT-077</t>
        </is>
      </c>
      <c r="G14020" s="15" t="inlineStr">
        <is>
          <t>10626-051 DG SÂN VẬN ĐỘNG HÙNG VƯƠNG</t>
        </is>
      </c>
      <c r="H14020" s="15" t="inlineStr">
        <is>
          <t>AA · NGÀY BÀN GIAO</t>
        </is>
      </c>
      <c r="I14020" s="15" t="inlineStr">
        <is>
          <t>10/07/2026</t>
        </is>
      </c>
      <c r="J14020" s="15" t="inlineStr">
        <is>
          <t>05/10/2026</t>
        </is>
      </c>
      <c r="K14020" s="17" t="n">
        <v>8508.389999999999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25.10.2026</t>
        </is>
      </c>
      <c r="D14021" s="15" t="inlineStr">
        <is>
          <t>List Chi Tiết</t>
        </is>
      </c>
      <c r="E14021" s="15" t="n">
        <v>93212</v>
      </c>
      <c r="F14021" s="15" t="inlineStr">
        <is>
          <t>VT-HV-TT-077</t>
        </is>
      </c>
      <c r="G14021" s="15" t="inlineStr">
        <is>
          <t>10626-051 DG SÂN VẬN ĐỘNG HÙNG VƯƠNG</t>
        </is>
      </c>
      <c r="H14021" s="15" t="inlineStr">
        <is>
          <t>AA · NGÀY BÀN GIAO</t>
        </is>
      </c>
      <c r="I14021" s="15" t="inlineStr">
        <is>
          <t>10/07/2026</t>
        </is>
      </c>
      <c r="J14021" s="15" t="inlineStr">
        <is>
          <t>05/10/2026</t>
        </is>
      </c>
      <c r="K14021" s="17" t="n">
        <v>2804.49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25.10.2026</t>
        </is>
      </c>
      <c r="D14022" s="15" t="inlineStr">
        <is>
          <t>List Chi Tiết</t>
        </is>
      </c>
      <c r="E14022" s="15" t="n">
        <v>93213</v>
      </c>
      <c r="F14022" s="15" t="inlineStr">
        <is>
          <t>VT-HV-TT-077</t>
        </is>
      </c>
      <c r="G14022" s="15" t="inlineStr">
        <is>
          <t>10626-051 DG SÂN VẬN ĐỘNG HÙNG VƯƠNG</t>
        </is>
      </c>
      <c r="H14022" s="15" t="inlineStr">
        <is>
          <t>AA · NGÀY BÀN GIAO</t>
        </is>
      </c>
      <c r="I14022" s="15" t="inlineStr">
        <is>
          <t>10/08/2026</t>
        </is>
      </c>
      <c r="J14022" s="15" t="inlineStr">
        <is>
          <t>07/10/2026</t>
        </is>
      </c>
      <c r="K14022" s="17" t="n">
        <v>11393.61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25.10.2026</t>
        </is>
      </c>
      <c r="D14023" s="15" t="inlineStr">
        <is>
          <t>List Chi Tiết</t>
        </is>
      </c>
      <c r="E14023" s="15" t="n">
        <v>93214</v>
      </c>
      <c r="F14023" s="15" t="inlineStr">
        <is>
          <t>VT-HV-TT-077</t>
        </is>
      </c>
      <c r="G14023" s="15" t="inlineStr">
        <is>
          <t>10626-051 DG SÂN VẬN ĐỘNG HÙNG VƯƠNG</t>
        </is>
      </c>
      <c r="H14023" s="15" t="inlineStr">
        <is>
          <t>AA · NGÀY BÀN GIAO</t>
        </is>
      </c>
      <c r="I14023" s="15" t="inlineStr">
        <is>
          <t>10/07/2026</t>
        </is>
      </c>
      <c r="J14023" s="15" t="inlineStr">
        <is>
          <t>05/10/2026</t>
        </is>
      </c>
      <c r="K14023" s="17" t="n">
        <v>8508.389999999999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25.10.2026</t>
        </is>
      </c>
      <c r="D14024" s="15" t="inlineStr">
        <is>
          <t>List Chi Tiết</t>
        </is>
      </c>
      <c r="E14024" s="15" t="n">
        <v>93215</v>
      </c>
      <c r="F14024" s="15" t="inlineStr">
        <is>
          <t>VT-HV-TT-077</t>
        </is>
      </c>
      <c r="G14024" s="15" t="inlineStr">
        <is>
          <t>10626-051 DG SÂN VẬN ĐỘNG HÙNG VƯƠNG</t>
        </is>
      </c>
      <c r="H14024" s="15" t="inlineStr">
        <is>
          <t>AA · NGÀY BÀN GIAO</t>
        </is>
      </c>
      <c r="I14024" s="15" t="inlineStr">
        <is>
          <t>10/07/2026</t>
        </is>
      </c>
      <c r="J14024" s="15" t="inlineStr">
        <is>
          <t>05/10/2026</t>
        </is>
      </c>
      <c r="K14024" s="17" t="n">
        <v>2823.58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25.10.2026</t>
        </is>
      </c>
      <c r="D14025" s="15" t="inlineStr">
        <is>
          <t>List Chi Tiết</t>
        </is>
      </c>
      <c r="E14025" s="15" t="n">
        <v>93216</v>
      </c>
      <c r="F14025" s="15" t="inlineStr">
        <is>
          <t>VT-HV-TT-077</t>
        </is>
      </c>
      <c r="G14025" s="15" t="inlineStr">
        <is>
          <t>10626-051 DG SÂN VẬN ĐỘNG HÙNG VƯƠNG</t>
        </is>
      </c>
      <c r="H14025" s="15" t="inlineStr">
        <is>
          <t>AA · NGÀY BÀN GIAO</t>
        </is>
      </c>
      <c r="I14025" s="15" t="inlineStr">
        <is>
          <t>10/08/2026</t>
        </is>
      </c>
      <c r="J14025" s="15" t="inlineStr">
        <is>
          <t>06/10/2026</t>
        </is>
      </c>
      <c r="K14025" s="17" t="n">
        <v>11894.16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25.10.2026</t>
        </is>
      </c>
      <c r="D14026" s="15" t="inlineStr">
        <is>
          <t>List Chi Tiết</t>
        </is>
      </c>
      <c r="E14026" s="15" t="n">
        <v>93217</v>
      </c>
      <c r="F14026" s="15" t="inlineStr">
        <is>
          <t>VT-HV-TT-077</t>
        </is>
      </c>
      <c r="G14026" s="15" t="inlineStr">
        <is>
          <t>10626-051 DG SÂN VẬN ĐỘNG HÙNG VƯƠNG</t>
        </is>
      </c>
      <c r="H14026" s="15" t="inlineStr">
        <is>
          <t>AA · NGÀY BÀN GIAO</t>
        </is>
      </c>
      <c r="I14026" s="15" t="inlineStr">
        <is>
          <t>10/08/2026</t>
        </is>
      </c>
      <c r="J14026" s="15" t="inlineStr">
        <is>
          <t>06/10/2026</t>
        </is>
      </c>
      <c r="K14026" s="17" t="n">
        <v>11894.16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25.10.2026</t>
        </is>
      </c>
      <c r="D14027" s="15" t="inlineStr">
        <is>
          <t>List Chi Tiết</t>
        </is>
      </c>
      <c r="E14027" s="15" t="n">
        <v>93218</v>
      </c>
      <c r="F14027" s="15" t="inlineStr">
        <is>
          <t>VT-HV-TT-077</t>
        </is>
      </c>
      <c r="G14027" s="15" t="inlineStr">
        <is>
          <t>10626-051 DG SÂN VẬN ĐỘNG HÙNG VƯƠNG</t>
        </is>
      </c>
      <c r="H14027" s="15" t="inlineStr">
        <is>
          <t>AA · NGÀY BÀN GIAO</t>
        </is>
      </c>
      <c r="I14027" s="15" t="inlineStr">
        <is>
          <t>10/08/2026</t>
        </is>
      </c>
      <c r="J14027" s="15" t="inlineStr">
        <is>
          <t>07/10/2026</t>
        </is>
      </c>
      <c r="K14027" s="17" t="n">
        <v>11304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25.10.2026</t>
        </is>
      </c>
      <c r="D14028" s="15" t="inlineStr">
        <is>
          <t>List Chi Tiết</t>
        </is>
      </c>
      <c r="E14028" s="15" t="n">
        <v>93219</v>
      </c>
      <c r="F14028" s="15" t="inlineStr">
        <is>
          <t>VT-HV-TT-077</t>
        </is>
      </c>
      <c r="G14028" s="15" t="inlineStr">
        <is>
          <t>10626-051 DG SÂN VẬN ĐỘNG HÙNG VƯƠNG</t>
        </is>
      </c>
      <c r="H14028" s="15" t="inlineStr">
        <is>
          <t>AA · NGÀY BÀN GIAO</t>
        </is>
      </c>
      <c r="I14028" s="15" t="inlineStr">
        <is>
          <t>10/08/2026</t>
        </is>
      </c>
      <c r="J14028" s="15" t="inlineStr">
        <is>
          <t>07/10/2026</t>
        </is>
      </c>
      <c r="K14028" s="17" t="n">
        <v>11304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25.10.2026</t>
        </is>
      </c>
      <c r="D14029" s="15" t="inlineStr">
        <is>
          <t>List Chi Tiết</t>
        </is>
      </c>
      <c r="E14029" s="15" t="n">
        <v>93220</v>
      </c>
      <c r="F14029" s="15" t="inlineStr">
        <is>
          <t>VT-HV-TT-077</t>
        </is>
      </c>
      <c r="G14029" s="15" t="inlineStr">
        <is>
          <t>10626-051 DG SÂN VẬN ĐỘNG HÙNG VƯƠNG</t>
        </is>
      </c>
      <c r="H14029" s="15" t="inlineStr">
        <is>
          <t>AA · NGÀY BÀN GIAO</t>
        </is>
      </c>
      <c r="I14029" s="15" t="inlineStr">
        <is>
          <t>10/08/2026</t>
        </is>
      </c>
      <c r="J14029" s="15" t="inlineStr">
        <is>
          <t>07/10/2026</t>
        </is>
      </c>
      <c r="K14029" s="17" t="n">
        <v>7482.31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25.10.2026</t>
        </is>
      </c>
      <c r="D14030" s="15" t="inlineStr">
        <is>
          <t>List Chi Tiết</t>
        </is>
      </c>
      <c r="E14030" s="15" t="n">
        <v>93221</v>
      </c>
      <c r="F14030" s="15" t="inlineStr">
        <is>
          <t>VT-HV-TT-077</t>
        </is>
      </c>
      <c r="G14030" s="15" t="inlineStr">
        <is>
          <t>10626-051 DG SÂN VẬN ĐỘNG HÙNG VƯƠNG</t>
        </is>
      </c>
      <c r="H14030" s="15" t="inlineStr">
        <is>
          <t>AA · NGÀY BÀN GIAO</t>
        </is>
      </c>
      <c r="I14030" s="15" t="inlineStr">
        <is>
          <t>10/08/2026</t>
        </is>
      </c>
      <c r="J14030" s="15" t="inlineStr">
        <is>
          <t>07/10/2026</t>
        </is>
      </c>
      <c r="K14030" s="17" t="n">
        <v>3812.27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25.10.2026</t>
        </is>
      </c>
      <c r="D14031" s="15" t="inlineStr">
        <is>
          <t>List Chi Tiết</t>
        </is>
      </c>
      <c r="E14031" s="15" t="n">
        <v>93222</v>
      </c>
      <c r="F14031" s="15" t="inlineStr">
        <is>
          <t>VT-HV-TT-077</t>
        </is>
      </c>
      <c r="G14031" s="15" t="inlineStr">
        <is>
          <t>10626-051 DG SÂN VẬN ĐỘNG HÙNG VƯƠNG</t>
        </is>
      </c>
      <c r="H14031" s="15" t="inlineStr">
        <is>
          <t>AA · NGÀY BÀN GIAO</t>
        </is>
      </c>
      <c r="I14031" s="15" t="inlineStr">
        <is>
          <t>10/08/2026</t>
        </is>
      </c>
      <c r="J14031" s="15" t="inlineStr">
        <is>
          <t>06/10/2026</t>
        </is>
      </c>
      <c r="K14031" s="17" t="n">
        <v>8072.46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25.10.2026</t>
        </is>
      </c>
      <c r="D14032" s="15" t="inlineStr">
        <is>
          <t>List Chi Tiết</t>
        </is>
      </c>
      <c r="E14032" s="15" t="n">
        <v>93223</v>
      </c>
      <c r="F14032" s="15" t="inlineStr">
        <is>
          <t>VT-HV-TT-077</t>
        </is>
      </c>
      <c r="G14032" s="15" t="inlineStr">
        <is>
          <t>10626-051 DG SÂN VẬN ĐỘNG HÙNG VƯƠNG</t>
        </is>
      </c>
      <c r="H14032" s="15" t="inlineStr">
        <is>
          <t>AA · NGÀY BÀN GIAO</t>
        </is>
      </c>
      <c r="I14032" s="15" t="inlineStr">
        <is>
          <t>10/08/2026</t>
        </is>
      </c>
      <c r="J14032" s="15" t="inlineStr">
        <is>
          <t>06/10/2026</t>
        </is>
      </c>
      <c r="K14032" s="17" t="n">
        <v>3670.03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25.10.2026</t>
        </is>
      </c>
      <c r="D14033" s="15" t="inlineStr">
        <is>
          <t>List Chi Tiết</t>
        </is>
      </c>
      <c r="E14033" s="15" t="n">
        <v>93224</v>
      </c>
      <c r="F14033" s="15" t="inlineStr">
        <is>
          <t>VT-HV-TT-077</t>
        </is>
      </c>
      <c r="G14033" s="15" t="inlineStr">
        <is>
          <t>10626-051 DG SÂN VẬN ĐỘNG HÙNG VƯƠNG</t>
        </is>
      </c>
      <c r="H14033" s="15" t="inlineStr">
        <is>
          <t>AA · NGÀY BÀN GIAO</t>
        </is>
      </c>
      <c r="I14033" s="15" t="inlineStr">
        <is>
          <t>10/07/2026</t>
        </is>
      </c>
      <c r="J14033" s="15" t="inlineStr">
        <is>
          <t>04/10/2026</t>
        </is>
      </c>
      <c r="K14033" s="17" t="n">
        <v>8072.46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25.10.2026</t>
        </is>
      </c>
      <c r="D14034" s="15" t="inlineStr">
        <is>
          <t>List Chi Tiết</t>
        </is>
      </c>
      <c r="E14034" s="15" t="n">
        <v>93355</v>
      </c>
      <c r="F14034" s="15" t="inlineStr">
        <is>
          <t>VT-HV-TT-078</t>
        </is>
      </c>
      <c r="G14034" s="15" t="inlineStr">
        <is>
          <t>10626-051 DG SÂN VẬN ĐỘNG HÙNG VƯƠNG</t>
        </is>
      </c>
      <c r="H14034" s="15" t="inlineStr">
        <is>
          <t>AA · NGÀY BÀN GIAO</t>
        </is>
      </c>
      <c r="I14034" s="15" t="inlineStr">
        <is>
          <t>10/11/2026</t>
        </is>
      </c>
      <c r="J14034" s="15" t="inlineStr">
        <is>
          <t>12/10/2026</t>
        </is>
      </c>
      <c r="K14034" s="17" t="n">
        <v>330.2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25.10.2026</t>
        </is>
      </c>
      <c r="D14035" s="15" t="inlineStr">
        <is>
          <t>List Chi Tiết</t>
        </is>
      </c>
      <c r="E14035" s="15" t="n">
        <v>93356</v>
      </c>
      <c r="F14035" s="15" t="inlineStr">
        <is>
          <t>VT-HV-TT-078</t>
        </is>
      </c>
      <c r="G14035" s="15" t="inlineStr">
        <is>
          <t>10626-051 DG SÂN VẬN ĐỘNG HÙNG VƯƠNG</t>
        </is>
      </c>
      <c r="H14035" s="15" t="inlineStr">
        <is>
          <t>AA · NGÀY BÀN GIAO</t>
        </is>
      </c>
      <c r="I14035" s="15" t="inlineStr">
        <is>
          <t>10/11/2026</t>
        </is>
      </c>
      <c r="J14035" s="15" t="inlineStr">
        <is>
          <t>12/10/2026</t>
        </is>
      </c>
      <c r="K14035" s="17" t="n">
        <v>330.2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25.10.2026</t>
        </is>
      </c>
      <c r="D14036" s="15" t="inlineStr">
        <is>
          <t>List Chi Tiết</t>
        </is>
      </c>
      <c r="E14036" s="15" t="n">
        <v>96185</v>
      </c>
      <c r="F14036" s="15" t="inlineStr">
        <is>
          <t>VT-CR-TT-031</t>
        </is>
      </c>
      <c r="G14036" s="15" t="inlineStr">
        <is>
          <t>10726-075 RMG CRANE</t>
        </is>
      </c>
      <c r="H14036" s="15" t="inlineStr">
        <is>
          <t>AA · NGÀY BÀN GIAO</t>
        </is>
      </c>
      <c r="I14036" s="15" t="inlineStr"/>
      <c r="J14036" s="15" t="inlineStr">
        <is>
          <t>17/10/2026</t>
        </is>
      </c>
      <c r="K14036" s="17" t="n">
        <v>13.08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R07</t>
        </is>
      </c>
      <c r="B14037" s="18" t="inlineStr">
        <is>
          <t>Đã chuẩn hóa</t>
        </is>
      </c>
      <c r="C14037" s="15" t="inlineStr">
        <is>
          <t>CUTTING_LINK 25.10.2026</t>
        </is>
      </c>
      <c r="D14037" s="15" t="inlineStr">
        <is>
          <t>2-List Chi Tiết</t>
        </is>
      </c>
      <c r="E14037" s="15" t="n">
        <v>868</v>
      </c>
      <c r="F14037" s="15" t="inlineStr">
        <is>
          <t>VT-CTV-TT-002</t>
        </is>
      </c>
      <c r="G14037" s="15" t="inlineStr">
        <is>
          <t>TCTN.DNS.26.004 ĐƯỜNG CAO TỐC VIN</t>
        </is>
      </c>
      <c r="H14037" s="15" t="inlineStr">
        <is>
          <t>U · CÔNG VIỆC VÁT MÉP</t>
        </is>
      </c>
      <c r="I14037" s="15" t="inlineStr"/>
      <c r="J14037" s="15" t="inlineStr">
        <is>
          <t>x</t>
        </is>
      </c>
      <c r="K14037" s="17" t="n">
        <v>12.08</v>
      </c>
      <c r="L14037" s="15" t="inlineStr">
        <is>
          <t>Có NGÀY VÁT MÉP nhưng thiếu dấu "x" công việc → tính là có công đoạn vát mép</t>
        </is>
      </c>
    </row>
    <row r="14038">
      <c r="A14038" s="15" t="inlineStr">
        <is>
          <t>R07</t>
        </is>
      </c>
      <c r="B14038" s="18" t="inlineStr">
        <is>
          <t>Đã chuẩn hóa</t>
        </is>
      </c>
      <c r="C14038" s="15" t="inlineStr">
        <is>
          <t>CUTTING_LINK 25.10.2026</t>
        </is>
      </c>
      <c r="D14038" s="15" t="inlineStr">
        <is>
          <t>2-List Chi Tiết</t>
        </is>
      </c>
      <c r="E14038" s="15" t="n">
        <v>885</v>
      </c>
      <c r="F14038" s="15" t="inlineStr">
        <is>
          <t>VT-CTV-TT-002</t>
        </is>
      </c>
      <c r="G14038" s="15" t="inlineStr">
        <is>
          <t>TCTN.DNS.26.004 ĐƯỜNG CAO TỐC VIN</t>
        </is>
      </c>
      <c r="H14038" s="15" t="inlineStr">
        <is>
          <t>S · CÔNG VIỆC KHOAN</t>
        </is>
      </c>
      <c r="I14038" s="15" t="inlineStr"/>
      <c r="J14038" s="15" t="inlineStr">
        <is>
          <t>x</t>
        </is>
      </c>
      <c r="K14038" s="17" t="n">
        <v>270.15</v>
      </c>
      <c r="L14038" s="15" t="inlineStr">
        <is>
          <t>Có NGÀY KHOAN nhưng thiếu dấu "x" công việc → tính là có công đoạn khoan</t>
        </is>
      </c>
    </row>
    <row r="14039">
      <c r="A14039" s="15" t="inlineStr">
        <is>
          <t>R07</t>
        </is>
      </c>
      <c r="B14039" s="18" t="inlineStr">
        <is>
          <t>Đã chuẩn hóa</t>
        </is>
      </c>
      <c r="C14039" s="15" t="inlineStr">
        <is>
          <t>CUTTING_LINK 25.10.2026</t>
        </is>
      </c>
      <c r="D14039" s="15" t="inlineStr">
        <is>
          <t>2-List Chi Tiết</t>
        </is>
      </c>
      <c r="E14039" s="15" t="n">
        <v>1067</v>
      </c>
      <c r="F14039" s="15" t="inlineStr">
        <is>
          <t>VT-CTV-TT-002</t>
        </is>
      </c>
      <c r="G14039" s="15" t="inlineStr">
        <is>
          <t>TCTN.DNS.26.004 ĐƯỜNG CAO TỐC VIN</t>
        </is>
      </c>
      <c r="H14039" s="15" t="inlineStr">
        <is>
          <t>S · CÔNG VIỆC KHOAN</t>
        </is>
      </c>
      <c r="I14039" s="15" t="inlineStr"/>
      <c r="J14039" s="15" t="inlineStr">
        <is>
          <t>x</t>
        </is>
      </c>
      <c r="K14039" s="17" t="n">
        <v>296.07</v>
      </c>
      <c r="L14039" s="15" t="inlineStr">
        <is>
          <t>Có NGÀY KHOAN nhưng thiếu dấu "x" công việc → tính là có công đoạn khoan</t>
        </is>
      </c>
    </row>
    <row r="14040">
      <c r="A14040" s="15" t="inlineStr">
        <is>
          <t>R07</t>
        </is>
      </c>
      <c r="B14040" s="18" t="inlineStr">
        <is>
          <t>Đã chuẩn hóa</t>
        </is>
      </c>
      <c r="C14040" s="15" t="inlineStr">
        <is>
          <t>CUTTING_LINK 25.10.2026</t>
        </is>
      </c>
      <c r="D14040" s="15" t="inlineStr">
        <is>
          <t>2-List Chi Tiết</t>
        </is>
      </c>
      <c r="E14040" s="15" t="n">
        <v>1068</v>
      </c>
      <c r="F14040" s="15" t="inlineStr">
        <is>
          <t>VT-CTV-TT-002</t>
        </is>
      </c>
      <c r="G14040" s="15" t="inlineStr">
        <is>
          <t>TCTN.DNS.26.004 ĐƯỜNG CAO TỐC VIN</t>
        </is>
      </c>
      <c r="H14040" s="15" t="inlineStr">
        <is>
          <t>S · CÔNG VIỆC KHOAN</t>
        </is>
      </c>
      <c r="I14040" s="15" t="inlineStr"/>
      <c r="J14040" s="15" t="inlineStr">
        <is>
          <t>x</t>
        </is>
      </c>
      <c r="K14040" s="17" t="n">
        <v>372.66</v>
      </c>
      <c r="L14040" s="15" t="inlineStr">
        <is>
          <t>Có NGÀY KHOAN nhưng thiếu dấu "x" công việc → tính là có công đoạn khoan</t>
        </is>
      </c>
    </row>
    <row r="14041">
      <c r="A14041" s="15" t="inlineStr">
        <is>
          <t>R07</t>
        </is>
      </c>
      <c r="B14041" s="18" t="inlineStr">
        <is>
          <t>Đã chuẩn hóa</t>
        </is>
      </c>
      <c r="C14041" s="15" t="inlineStr">
        <is>
          <t>CUTTING_LINK 25.10.2026</t>
        </is>
      </c>
      <c r="D14041" s="15" t="inlineStr">
        <is>
          <t>2-List Chi Tiết</t>
        </is>
      </c>
      <c r="E14041" s="15" t="n">
        <v>1069</v>
      </c>
      <c r="F14041" s="15" t="inlineStr">
        <is>
          <t>VT-CTV-TT-002</t>
        </is>
      </c>
      <c r="G14041" s="15" t="inlineStr">
        <is>
          <t>TCTN.DNS.26.004 ĐƯỜNG CAO TỐC VIN</t>
        </is>
      </c>
      <c r="H14041" s="15" t="inlineStr">
        <is>
          <t>S · CÔNG VIỆC KHOAN</t>
        </is>
      </c>
      <c r="I14041" s="15" t="inlineStr"/>
      <c r="J14041" s="15" t="inlineStr">
        <is>
          <t>x</t>
        </is>
      </c>
      <c r="K14041" s="17" t="n">
        <v>296.07</v>
      </c>
      <c r="L14041" s="15" t="inlineStr">
        <is>
          <t>Có NGÀY KHOAN nhưng thiếu dấu "x" công việc → tính là có công đoạn khoan</t>
        </is>
      </c>
    </row>
    <row r="14042">
      <c r="A14042" s="15" t="inlineStr">
        <is>
          <t>R07</t>
        </is>
      </c>
      <c r="B14042" s="18" t="inlineStr">
        <is>
          <t>Đã chuẩn hóa</t>
        </is>
      </c>
      <c r="C14042" s="15" t="inlineStr">
        <is>
          <t>CUTTING_LINK 25.10.2026</t>
        </is>
      </c>
      <c r="D14042" s="15" t="inlineStr">
        <is>
          <t>2-List Chi Tiết</t>
        </is>
      </c>
      <c r="E14042" s="15" t="n">
        <v>1070</v>
      </c>
      <c r="F14042" s="15" t="inlineStr">
        <is>
          <t>VT-CTV-TT-002</t>
        </is>
      </c>
      <c r="G14042" s="15" t="inlineStr">
        <is>
          <t>TCTN.DNS.26.004 ĐƯỜNG CAO TỐC VIN</t>
        </is>
      </c>
      <c r="H14042" s="15" t="inlineStr">
        <is>
          <t>S · CÔNG VIỆC KHOAN</t>
        </is>
      </c>
      <c r="I14042" s="15" t="inlineStr"/>
      <c r="J14042" s="15" t="inlineStr">
        <is>
          <t>x</t>
        </is>
      </c>
      <c r="K14042" s="17" t="n">
        <v>372.66</v>
      </c>
      <c r="L14042" s="15" t="inlineStr">
        <is>
          <t>Có NGÀY KHOAN nhưng thiếu dấu "x" công việc → tính là có công đoạn khoan</t>
        </is>
      </c>
    </row>
    <row r="14043">
      <c r="A14043" s="15" t="inlineStr">
        <is>
          <t>R07</t>
        </is>
      </c>
      <c r="B14043" s="18" t="inlineStr">
        <is>
          <t>Đã chuẩn hóa</t>
        </is>
      </c>
      <c r="C14043" s="15" t="inlineStr">
        <is>
          <t>CUTTING_LINK 25.10.2026</t>
        </is>
      </c>
      <c r="D14043" s="15" t="inlineStr">
        <is>
          <t>2-List Chi Tiết</t>
        </is>
      </c>
      <c r="E14043" s="15" t="n">
        <v>1071</v>
      </c>
      <c r="F14043" s="15" t="inlineStr">
        <is>
          <t>VT-CTV-TT-002</t>
        </is>
      </c>
      <c r="G14043" s="15" t="inlineStr">
        <is>
          <t>TCTN.DNS.26.004 ĐƯỜNG CAO TỐC VIN</t>
        </is>
      </c>
      <c r="H14043" s="15" t="inlineStr">
        <is>
          <t>S · CÔNG VIỆC KHOAN</t>
        </is>
      </c>
      <c r="I14043" s="15" t="inlineStr"/>
      <c r="J14043" s="15" t="inlineStr">
        <is>
          <t>x</t>
        </is>
      </c>
      <c r="K14043" s="17" t="n">
        <v>339.12</v>
      </c>
      <c r="L14043" s="15" t="inlineStr">
        <is>
          <t>Có NGÀY KHOAN nhưng thiếu dấu "x" công việc → tính là có công đoạn khoan</t>
        </is>
      </c>
    </row>
    <row r="14044">
      <c r="A14044" s="15" t="inlineStr">
        <is>
          <t>R07</t>
        </is>
      </c>
      <c r="B14044" s="18" t="inlineStr">
        <is>
          <t>Đã chuẩn hóa</t>
        </is>
      </c>
      <c r="C14044" s="15" t="inlineStr">
        <is>
          <t>CUTTING_LINK 25.10.2026</t>
        </is>
      </c>
      <c r="D14044" s="15" t="inlineStr">
        <is>
          <t>2-List Chi Tiết</t>
        </is>
      </c>
      <c r="E14044" s="15" t="n">
        <v>1072</v>
      </c>
      <c r="F14044" s="15" t="inlineStr">
        <is>
          <t>VT-CTV-TT-002</t>
        </is>
      </c>
      <c r="G14044" s="15" t="inlineStr">
        <is>
          <t>TCTN.DNS.26.004 ĐƯỜNG CAO TỐC VIN</t>
        </is>
      </c>
      <c r="H14044" s="15" t="inlineStr">
        <is>
          <t>S · CÔNG VIỆC KHOAN</t>
        </is>
      </c>
      <c r="I14044" s="15" t="inlineStr"/>
      <c r="J14044" s="15" t="inlineStr">
        <is>
          <t>x</t>
        </is>
      </c>
      <c r="K14044" s="17" t="n">
        <v>214.44</v>
      </c>
      <c r="L14044" s="15" t="inlineStr">
        <is>
          <t>Có NGÀY KHOAN nhưng thiếu dấu "x" công việc → tính là có công đoạn khoan</t>
        </is>
      </c>
    </row>
    <row r="14045">
      <c r="A14045" s="15" t="inlineStr">
        <is>
          <t>R07</t>
        </is>
      </c>
      <c r="B14045" s="18" t="inlineStr">
        <is>
          <t>Đã chuẩn hóa</t>
        </is>
      </c>
      <c r="C14045" s="15" t="inlineStr">
        <is>
          <t>CUTTING_LINK 25.10.2026</t>
        </is>
      </c>
      <c r="D14045" s="15" t="inlineStr">
        <is>
          <t>2-List Chi Tiết</t>
        </is>
      </c>
      <c r="E14045" s="15" t="n">
        <v>1073</v>
      </c>
      <c r="F14045" s="15" t="inlineStr">
        <is>
          <t>VT-CTV-TT-002</t>
        </is>
      </c>
      <c r="G14045" s="15" t="inlineStr">
        <is>
          <t>TCTN.DNS.26.004 ĐƯỜNG CAO TỐC VIN</t>
        </is>
      </c>
      <c r="H14045" s="15" t="inlineStr">
        <is>
          <t>S · CÔNG VIỆC KHOAN</t>
        </is>
      </c>
      <c r="I14045" s="15" t="inlineStr"/>
      <c r="J14045" s="15" t="inlineStr">
        <is>
          <t>x</t>
        </is>
      </c>
      <c r="K14045" s="17" t="n">
        <v>395.64</v>
      </c>
      <c r="L14045" s="15" t="inlineStr">
        <is>
          <t>Có NGÀY KHOAN nhưng thiếu dấu "x" công việc → tính là có công đoạn khoan</t>
        </is>
      </c>
    </row>
    <row r="14046">
      <c r="A14046" s="15" t="inlineStr">
        <is>
          <t>R07</t>
        </is>
      </c>
      <c r="B14046" s="18" t="inlineStr">
        <is>
          <t>Đã chuẩn hóa</t>
        </is>
      </c>
      <c r="C14046" s="15" t="inlineStr">
        <is>
          <t>CUTTING_LINK 25.10.2026</t>
        </is>
      </c>
      <c r="D14046" s="15" t="inlineStr">
        <is>
          <t>2-List Chi Tiết</t>
        </is>
      </c>
      <c r="E14046" s="15" t="n">
        <v>1074</v>
      </c>
      <c r="F14046" s="15" t="inlineStr">
        <is>
          <t>VT-CTV-TT-002</t>
        </is>
      </c>
      <c r="G14046" s="15" t="inlineStr">
        <is>
          <t>TCTN.DNS.26.004 ĐƯỜNG CAO TỐC VIN</t>
        </is>
      </c>
      <c r="H14046" s="15" t="inlineStr">
        <is>
          <t>S · CÔNG VIỆC KHOAN</t>
        </is>
      </c>
      <c r="I14046" s="15" t="inlineStr"/>
      <c r="J14046" s="15" t="inlineStr">
        <is>
          <t>x</t>
        </is>
      </c>
      <c r="K14046" s="17" t="n">
        <v>250.16</v>
      </c>
      <c r="L14046" s="15" t="inlineStr">
        <is>
          <t>Có NGÀY KHOAN nhưng thiếu dấu "x" công việc → tính là có công đoạn khoan</t>
        </is>
      </c>
    </row>
    <row r="14047">
      <c r="A14047" s="15" t="inlineStr">
        <is>
          <t>R07</t>
        </is>
      </c>
      <c r="B14047" s="18" t="inlineStr">
        <is>
          <t>Đã chuẩn hóa</t>
        </is>
      </c>
      <c r="C14047" s="15" t="inlineStr">
        <is>
          <t>CUTTING_LINK 25.10.2026</t>
        </is>
      </c>
      <c r="D14047" s="15" t="inlineStr">
        <is>
          <t>2-List Chi Tiết</t>
        </is>
      </c>
      <c r="E14047" s="15" t="n">
        <v>1211</v>
      </c>
      <c r="F14047" s="15" t="inlineStr">
        <is>
          <t>VT-CTV-TT-003</t>
        </is>
      </c>
      <c r="G14047" s="15" t="inlineStr">
        <is>
          <t>TCTN.DNS.26.004 ĐƯỜNG CAO TỐC VIN</t>
        </is>
      </c>
      <c r="H14047" s="15" t="inlineStr">
        <is>
          <t>T · CÔNG VIỆC CHẤN</t>
        </is>
      </c>
      <c r="I14047" s="15" t="inlineStr"/>
      <c r="J14047" s="15" t="inlineStr">
        <is>
          <t>x</t>
        </is>
      </c>
      <c r="K14047" s="17" t="n">
        <v>26.34</v>
      </c>
      <c r="L14047" s="15" t="inlineStr">
        <is>
          <t>Có NGÀY CHẤN-LỐC nhưng thiếu dấu "x" công việc → tính là có công đoạn chấn-lốc</t>
        </is>
      </c>
    </row>
    <row r="14048">
      <c r="A14048" s="15" t="inlineStr">
        <is>
          <t>R07</t>
        </is>
      </c>
      <c r="B14048" s="18" t="inlineStr">
        <is>
          <t>Đã chuẩn hóa</t>
        </is>
      </c>
      <c r="C14048" s="15" t="inlineStr">
        <is>
          <t>CUTTING_LINK 25.10.2026</t>
        </is>
      </c>
      <c r="D14048" s="15" t="inlineStr">
        <is>
          <t>2-List Chi Tiết</t>
        </is>
      </c>
      <c r="E14048" s="15" t="n">
        <v>1211</v>
      </c>
      <c r="F14048" s="15" t="inlineStr">
        <is>
          <t>VT-CTV-TT-003</t>
        </is>
      </c>
      <c r="G14048" s="15" t="inlineStr">
        <is>
          <t>TCTN.DNS.26.004 ĐƯỜNG CAO TỐC VIN</t>
        </is>
      </c>
      <c r="H14048" s="15" t="inlineStr">
        <is>
          <t>U · CÔNG VIỆC VÁT MÉP</t>
        </is>
      </c>
      <c r="I14048" s="15" t="inlineStr"/>
      <c r="J14048" s="15" t="inlineStr">
        <is>
          <t>x</t>
        </is>
      </c>
      <c r="K14048" s="17" t="n">
        <v>26.34</v>
      </c>
      <c r="L14048" s="15" t="inlineStr">
        <is>
          <t>Có NGÀY VÁT MÉP nhưng thiếu dấu "x" công việc → tính là có công đoạn vát mép</t>
        </is>
      </c>
    </row>
    <row r="14049">
      <c r="A14049" s="15" t="inlineStr">
        <is>
          <t>R07</t>
        </is>
      </c>
      <c r="B14049" s="18" t="inlineStr">
        <is>
          <t>Đã chuẩn hóa</t>
        </is>
      </c>
      <c r="C14049" s="15" t="inlineStr">
        <is>
          <t>CUTTING_LINK 25.10.2026</t>
        </is>
      </c>
      <c r="D14049" s="15" t="inlineStr">
        <is>
          <t>2-List Chi Tiết</t>
        </is>
      </c>
      <c r="E14049" s="15" t="n">
        <v>1897</v>
      </c>
      <c r="F14049" s="15" t="inlineStr">
        <is>
          <t>VT-CTV-TT-004</t>
        </is>
      </c>
      <c r="G14049" s="15" t="inlineStr">
        <is>
          <t>TCTN.DNS.26.004 ĐƯỜNG CAO TỐC VIN</t>
        </is>
      </c>
      <c r="H14049" s="15" t="inlineStr">
        <is>
          <t>T · CÔNG VIỆC CHẤN</t>
        </is>
      </c>
      <c r="I14049" s="15" t="inlineStr"/>
      <c r="J14049" s="15" t="inlineStr">
        <is>
          <t>x</t>
        </is>
      </c>
      <c r="K14049" s="17" t="n">
        <v>464.63</v>
      </c>
      <c r="L14049" s="15" t="inlineStr">
        <is>
          <t>Có NGÀY CHẤN-LỐC nhưng thiếu dấu "x" công việc → tính là có công đoạn chấn-lốc</t>
        </is>
      </c>
    </row>
    <row r="14050">
      <c r="A14050" s="15" t="inlineStr">
        <is>
          <t>R07</t>
        </is>
      </c>
      <c r="B14050" s="18" t="inlineStr">
        <is>
          <t>Đã chuẩn hóa</t>
        </is>
      </c>
      <c r="C14050" s="15" t="inlineStr">
        <is>
          <t>CUTTING_LINK 25.10.2026</t>
        </is>
      </c>
      <c r="D14050" s="15" t="inlineStr">
        <is>
          <t>2-List Chi Tiết</t>
        </is>
      </c>
      <c r="E14050" s="15" t="n">
        <v>2176</v>
      </c>
      <c r="F14050" s="15" t="inlineStr">
        <is>
          <t>VT-CTV-TT-004</t>
        </is>
      </c>
      <c r="G14050" s="15" t="inlineStr">
        <is>
          <t>TCTN.DNS.26.004 ĐƯỜNG CAO TỐC VIN</t>
        </is>
      </c>
      <c r="H14050" s="15" t="inlineStr">
        <is>
          <t>U · CÔNG VIỆC VÁT MÉP</t>
        </is>
      </c>
      <c r="I14050" s="15" t="inlineStr"/>
      <c r="J14050" s="15" t="inlineStr">
        <is>
          <t>x</t>
        </is>
      </c>
      <c r="K14050" s="17" t="n">
        <v>296.07</v>
      </c>
      <c r="L14050" s="15" t="inlineStr">
        <is>
          <t>Có NGÀY VÁT MÉP nhưng thiếu dấu "x" công việc → tính là có công đoạn vát mép</t>
        </is>
      </c>
    </row>
    <row r="14051">
      <c r="A14051" s="15" t="inlineStr">
        <is>
          <t>R07</t>
        </is>
      </c>
      <c r="B14051" s="18" t="inlineStr">
        <is>
          <t>Đã chuẩn hóa</t>
        </is>
      </c>
      <c r="C14051" s="15" t="inlineStr">
        <is>
          <t>CUTTING_LINK 25.10.2026</t>
        </is>
      </c>
      <c r="D14051" s="15" t="inlineStr">
        <is>
          <t>2-List Chi Tiết</t>
        </is>
      </c>
      <c r="E14051" s="15" t="n">
        <v>2177</v>
      </c>
      <c r="F14051" s="15" t="inlineStr">
        <is>
          <t>VT-CTV-TT-004</t>
        </is>
      </c>
      <c r="G14051" s="15" t="inlineStr">
        <is>
          <t>TCTN.DNS.26.004 ĐƯỜNG CAO TỐC VIN</t>
        </is>
      </c>
      <c r="H14051" s="15" t="inlineStr">
        <is>
          <t>U · CÔNG VIỆC VÁT MÉP</t>
        </is>
      </c>
      <c r="I14051" s="15" t="inlineStr"/>
      <c r="J14051" s="15" t="inlineStr">
        <is>
          <t>x</t>
        </is>
      </c>
      <c r="K14051" s="17" t="n">
        <v>372.66</v>
      </c>
      <c r="L14051" s="15" t="inlineStr">
        <is>
          <t>Có NGÀY VÁT MÉP nhưng thiếu dấu "x" công việc → tính là có công đoạn vát mép</t>
        </is>
      </c>
    </row>
    <row r="14052">
      <c r="A14052" s="15" t="inlineStr">
        <is>
          <t>R07</t>
        </is>
      </c>
      <c r="B14052" s="18" t="inlineStr">
        <is>
          <t>Đã chuẩn hóa</t>
        </is>
      </c>
      <c r="C14052" s="15" t="inlineStr">
        <is>
          <t>CUTTING_LINK 25.10.2026</t>
        </is>
      </c>
      <c r="D14052" s="15" t="inlineStr">
        <is>
          <t>2-List Chi Tiết</t>
        </is>
      </c>
      <c r="E14052" s="15" t="n">
        <v>2178</v>
      </c>
      <c r="F14052" s="15" t="inlineStr">
        <is>
          <t>VT-CTV-TT-004</t>
        </is>
      </c>
      <c r="G14052" s="15" t="inlineStr">
        <is>
          <t>TCTN.DNS.26.004 ĐƯỜNG CAO TỐC VIN</t>
        </is>
      </c>
      <c r="H14052" s="15" t="inlineStr">
        <is>
          <t>U · CÔNG VIỆC VÁT MÉP</t>
        </is>
      </c>
      <c r="I14052" s="15" t="inlineStr"/>
      <c r="J14052" s="15" t="inlineStr">
        <is>
          <t>x</t>
        </is>
      </c>
      <c r="K14052" s="17" t="n">
        <v>339.12</v>
      </c>
      <c r="L14052" s="15" t="inlineStr">
        <is>
          <t>Có NGÀY VÁT MÉP nhưng thiếu dấu "x" công việc → tính là có công đoạn vát mép</t>
        </is>
      </c>
    </row>
    <row r="14053">
      <c r="A14053" s="15" t="inlineStr">
        <is>
          <t>R07</t>
        </is>
      </c>
      <c r="B14053" s="18" t="inlineStr">
        <is>
          <t>Đã chuẩn hóa</t>
        </is>
      </c>
      <c r="C14053" s="15" t="inlineStr">
        <is>
          <t>CUTTING_LINK 25.10.2026</t>
        </is>
      </c>
      <c r="D14053" s="15" t="inlineStr">
        <is>
          <t>2-List Chi Tiết</t>
        </is>
      </c>
      <c r="E14053" s="15" t="n">
        <v>2179</v>
      </c>
      <c r="F14053" s="15" t="inlineStr">
        <is>
          <t>VT-CTV-TT-004</t>
        </is>
      </c>
      <c r="G14053" s="15" t="inlineStr">
        <is>
          <t>TCTN.DNS.26.004 ĐƯỜNG CAO TỐC VIN</t>
        </is>
      </c>
      <c r="H14053" s="15" t="inlineStr">
        <is>
          <t>U · CÔNG VIỆC VÁT MÉP</t>
        </is>
      </c>
      <c r="I14053" s="15" t="inlineStr"/>
      <c r="J14053" s="15" t="inlineStr">
        <is>
          <t>x</t>
        </is>
      </c>
      <c r="K14053" s="17" t="n">
        <v>372.66</v>
      </c>
      <c r="L14053" s="15" t="inlineStr">
        <is>
          <t>Có NGÀY VÁT MÉP nhưng thiếu dấu "x" công việc → tính là có công đoạn vát mép</t>
        </is>
      </c>
    </row>
    <row r="14054">
      <c r="A14054" s="15" t="inlineStr">
        <is>
          <t>R07</t>
        </is>
      </c>
      <c r="B14054" s="18" t="inlineStr">
        <is>
          <t>Đã chuẩn hóa</t>
        </is>
      </c>
      <c r="C14054" s="15" t="inlineStr">
        <is>
          <t>CUTTING_LINK 25.10.2026</t>
        </is>
      </c>
      <c r="D14054" s="15" t="inlineStr">
        <is>
          <t>2-List Chi Tiết</t>
        </is>
      </c>
      <c r="E14054" s="15" t="n">
        <v>2180</v>
      </c>
      <c r="F14054" s="15" t="inlineStr">
        <is>
          <t>VT-CTV-TT-004</t>
        </is>
      </c>
      <c r="G14054" s="15" t="inlineStr">
        <is>
          <t>TCTN.DNS.26.004 ĐƯỜNG CAO TỐC VIN</t>
        </is>
      </c>
      <c r="H14054" s="15" t="inlineStr">
        <is>
          <t>U · CÔNG VIỆC VÁT MÉP</t>
        </is>
      </c>
      <c r="I14054" s="15" t="inlineStr"/>
      <c r="J14054" s="15" t="inlineStr">
        <is>
          <t>x</t>
        </is>
      </c>
      <c r="K14054" s="17" t="n">
        <v>395.64</v>
      </c>
      <c r="L14054" s="15" t="inlineStr">
        <is>
          <t>Có NGÀY VÁT MÉP nhưng thiếu dấu "x" công việc → tính là có công đoạn vát mép</t>
        </is>
      </c>
    </row>
    <row r="14055">
      <c r="A14055" s="15" t="inlineStr">
        <is>
          <t>R07</t>
        </is>
      </c>
      <c r="B14055" s="18" t="inlineStr">
        <is>
          <t>Đã chuẩn hóa</t>
        </is>
      </c>
      <c r="C14055" s="15" t="inlineStr">
        <is>
          <t>CUTTING_LINK 25.10.2026</t>
        </is>
      </c>
      <c r="D14055" s="15" t="inlineStr">
        <is>
          <t>List Chi Tiết</t>
        </is>
      </c>
      <c r="E14055" s="15" t="n">
        <v>917</v>
      </c>
      <c r="F14055" s="15" t="inlineStr">
        <is>
          <t>MOMBASA-BSJIGNO</t>
        </is>
      </c>
      <c r="G14055" s="15" t="inlineStr">
        <is>
          <t>10725-006 DGRP MOMBASA PORT DEVELOPMENT PROJECT</t>
        </is>
      </c>
      <c r="H14055" s="15" t="inlineStr">
        <is>
          <t>U · CÔNG VIỆC VÁT MÉP</t>
        </is>
      </c>
      <c r="I14055" s="15" t="inlineStr"/>
      <c r="J14055" s="15" t="inlineStr">
        <is>
          <t>x</t>
        </is>
      </c>
      <c r="K14055" s="17" t="n">
        <v>161.82</v>
      </c>
      <c r="L14055" s="15" t="inlineStr">
        <is>
          <t>Có NGÀY VÁT MÉP nhưng thiếu dấu "x" công việc → tính là có công đoạn vát mép</t>
        </is>
      </c>
    </row>
    <row r="14056">
      <c r="A14056" s="15" t="inlineStr">
        <is>
          <t>R07</t>
        </is>
      </c>
      <c r="B14056" s="18" t="inlineStr">
        <is>
          <t>Đã chuẩn hóa</t>
        </is>
      </c>
      <c r="C14056" s="15" t="inlineStr">
        <is>
          <t>CUTTING_LINK 25.10.2026</t>
        </is>
      </c>
      <c r="D14056" s="15" t="inlineStr">
        <is>
          <t>List Chi Tiết</t>
        </is>
      </c>
      <c r="E14056" s="15" t="n">
        <v>930</v>
      </c>
      <c r="F14056" s="15" t="inlineStr">
        <is>
          <t>MOMBASA-BSJIGNO</t>
        </is>
      </c>
      <c r="G14056" s="15" t="inlineStr">
        <is>
          <t>10725-006 DGRP MOMBASA PORT DEVELOPMENT PROJECT</t>
        </is>
      </c>
      <c r="H14056" s="15" t="inlineStr">
        <is>
          <t>U · CÔNG VIỆC VÁT MÉP</t>
        </is>
      </c>
      <c r="I14056" s="15" t="inlineStr"/>
      <c r="J14056" s="15" t="inlineStr">
        <is>
          <t>x</t>
        </is>
      </c>
      <c r="K14056" s="17" t="n">
        <v>8.01</v>
      </c>
      <c r="L14056" s="15" t="inlineStr">
        <is>
          <t>Có NGÀY VÁT MÉP nhưng thiếu dấu "x" công việc → tính là có công đoạn vát mép</t>
        </is>
      </c>
    </row>
    <row r="14057">
      <c r="A14057" s="15" t="inlineStr">
        <is>
          <t>R07</t>
        </is>
      </c>
      <c r="B14057" s="18" t="inlineStr">
        <is>
          <t>Đã chuẩn hóa</t>
        </is>
      </c>
      <c r="C14057" s="15" t="inlineStr">
        <is>
          <t>CUTTING_LINK 25.10.2026</t>
        </is>
      </c>
      <c r="D14057" s="15" t="inlineStr">
        <is>
          <t>List Chi Tiết</t>
        </is>
      </c>
      <c r="E14057" s="15" t="n">
        <v>1313</v>
      </c>
      <c r="F14057" s="15" t="inlineStr">
        <is>
          <t>MOMBASA 6+7</t>
        </is>
      </c>
      <c r="G14057" s="15" t="inlineStr">
        <is>
          <t>10725-006 DGRP MOMBASA PORT DEVELOPMENT PROJECT</t>
        </is>
      </c>
      <c r="H14057" s="15" t="inlineStr">
        <is>
          <t>U · CÔNG VIỆC VÁT MÉP</t>
        </is>
      </c>
      <c r="I14057" s="15" t="inlineStr"/>
      <c r="J14057" s="15" t="inlineStr">
        <is>
          <t>x</t>
        </is>
      </c>
      <c r="K14057" s="17" t="n">
        <v>29.18</v>
      </c>
      <c r="L14057" s="15" t="inlineStr">
        <is>
          <t>Có NGÀY VÁT MÉP nhưng thiếu dấu "x" công việc → tính là có công đoạn vát mép</t>
        </is>
      </c>
    </row>
    <row r="14058">
      <c r="A14058" s="15" t="inlineStr">
        <is>
          <t>R07</t>
        </is>
      </c>
      <c r="B14058" s="18" t="inlineStr">
        <is>
          <t>Đã chuẩn hóa</t>
        </is>
      </c>
      <c r="C14058" s="15" t="inlineStr">
        <is>
          <t>CUTTING_LINK 25.10.2026</t>
        </is>
      </c>
      <c r="D14058" s="15" t="inlineStr">
        <is>
          <t>List Chi Tiết</t>
        </is>
      </c>
      <c r="E14058" s="15" t="n">
        <v>1821</v>
      </c>
      <c r="F14058" s="15" t="inlineStr">
        <is>
          <t>MOMBASA 6+7</t>
        </is>
      </c>
      <c r="G14058" s="15" t="inlineStr">
        <is>
          <t>10725-006 DGRP MOMBASA PORT DEVELOPMENT PROJECT</t>
        </is>
      </c>
      <c r="H14058" s="15" t="inlineStr">
        <is>
          <t>U · CÔNG VIỆC VÁT MÉP</t>
        </is>
      </c>
      <c r="I14058" s="15" t="inlineStr"/>
      <c r="J14058" s="15" t="inlineStr">
        <is>
          <t>x</t>
        </is>
      </c>
      <c r="K14058" s="17" t="n">
        <v>2403.22</v>
      </c>
      <c r="L14058" s="15" t="inlineStr">
        <is>
          <t>Có NGÀY VÁT MÉP nhưng thiếu dấu "x" công việc → tính là có công đoạn vát mép</t>
        </is>
      </c>
    </row>
    <row r="14059">
      <c r="A14059" s="15" t="inlineStr">
        <is>
          <t>R07</t>
        </is>
      </c>
      <c r="B14059" s="18" t="inlineStr">
        <is>
          <t>Đã chuẩn hóa</t>
        </is>
      </c>
      <c r="C14059" s="15" t="inlineStr">
        <is>
          <t>CUTTING_LINK 25.10.2026</t>
        </is>
      </c>
      <c r="D14059" s="15" t="inlineStr">
        <is>
          <t>List Chi Tiết</t>
        </is>
      </c>
      <c r="E14059" s="15" t="n">
        <v>1918</v>
      </c>
      <c r="F14059" s="15" t="inlineStr">
        <is>
          <t>MOMBASA 6+7</t>
        </is>
      </c>
      <c r="G14059" s="15" t="inlineStr">
        <is>
          <t>10725-006 DGRP MOMBASA PORT DEVELOPMENT PROJECT</t>
        </is>
      </c>
      <c r="H14059" s="15" t="inlineStr">
        <is>
          <t>U · CÔNG VIỆC VÁT MÉP</t>
        </is>
      </c>
      <c r="I14059" s="15" t="inlineStr"/>
      <c r="J14059" s="15" t="inlineStr">
        <is>
          <t>x</t>
        </is>
      </c>
      <c r="K14059" s="17" t="n">
        <v>510.31</v>
      </c>
      <c r="L14059" s="15" t="inlineStr">
        <is>
          <t>Có NGÀY VÁT MÉP nhưng thiếu dấu "x" công việc → tính là có công đoạn vát mép</t>
        </is>
      </c>
    </row>
    <row r="14060">
      <c r="A14060" s="15" t="inlineStr">
        <is>
          <t>R07</t>
        </is>
      </c>
      <c r="B14060" s="18" t="inlineStr">
        <is>
          <t>Đã chuẩn hóa</t>
        </is>
      </c>
      <c r="C14060" s="15" t="inlineStr">
        <is>
          <t>CUTTING_LINK 25.10.2026</t>
        </is>
      </c>
      <c r="D14060" s="15" t="inlineStr">
        <is>
          <t>List Chi Tiết</t>
        </is>
      </c>
      <c r="E14060" s="15" t="n">
        <v>1919</v>
      </c>
      <c r="F14060" s="15" t="inlineStr">
        <is>
          <t>MOMBASA 6+7</t>
        </is>
      </c>
      <c r="G14060" s="15" t="inlineStr">
        <is>
          <t>10725-006 DGRP MOMBASA PORT DEVELOPMENT PROJECT</t>
        </is>
      </c>
      <c r="H14060" s="15" t="inlineStr">
        <is>
          <t>U · CÔNG VIỆC VÁT MÉP</t>
        </is>
      </c>
      <c r="I14060" s="15" t="inlineStr"/>
      <c r="J14060" s="15" t="inlineStr">
        <is>
          <t>x</t>
        </is>
      </c>
      <c r="K14060" s="17" t="n">
        <v>510.31</v>
      </c>
      <c r="L14060" s="15" t="inlineStr">
        <is>
          <t>Có NGÀY VÁT MÉP nhưng thiếu dấu "x" công việc → tính là có công đoạn vát mép</t>
        </is>
      </c>
    </row>
    <row r="14061">
      <c r="A14061" s="15" t="inlineStr">
        <is>
          <t>R07</t>
        </is>
      </c>
      <c r="B14061" s="18" t="inlineStr">
        <is>
          <t>Đã chuẩn hóa</t>
        </is>
      </c>
      <c r="C14061" s="15" t="inlineStr">
        <is>
          <t>CUTTING_LINK 25.10.2026</t>
        </is>
      </c>
      <c r="D14061" s="15" t="inlineStr">
        <is>
          <t>List Chi Tiết</t>
        </is>
      </c>
      <c r="E14061" s="15" t="n">
        <v>2102</v>
      </c>
      <c r="F14061" s="15" t="inlineStr">
        <is>
          <t>MO-VT-TH-002</t>
        </is>
      </c>
      <c r="G14061" s="15" t="inlineStr">
        <is>
          <t>10725-006 DGRP MOMBASA PORT DEVELOPMENT PROJECT</t>
        </is>
      </c>
      <c r="H14061" s="15" t="inlineStr">
        <is>
          <t>U · CÔNG VIỆC VÁT MÉP</t>
        </is>
      </c>
      <c r="I14061" s="15" t="inlineStr"/>
      <c r="J14061" s="15" t="inlineStr">
        <is>
          <t>x</t>
        </is>
      </c>
      <c r="K14061" s="17" t="n">
        <v>1090.56</v>
      </c>
      <c r="L14061" s="15" t="inlineStr">
        <is>
          <t>Có NGÀY VÁT MÉP nhưng thiếu dấu "x" công việc → tính là có công đoạn vát mép</t>
        </is>
      </c>
    </row>
    <row r="14062">
      <c r="A14062" s="15" t="inlineStr">
        <is>
          <t>R07</t>
        </is>
      </c>
      <c r="B14062" s="18" t="inlineStr">
        <is>
          <t>Đã chuẩn hóa</t>
        </is>
      </c>
      <c r="C14062" s="15" t="inlineStr">
        <is>
          <t>CUTTING_LINK 25.10.2026</t>
        </is>
      </c>
      <c r="D14062" s="15" t="inlineStr">
        <is>
          <t>List Chi Tiết</t>
        </is>
      </c>
      <c r="E14062" s="15" t="n">
        <v>2273</v>
      </c>
      <c r="F14062" s="15" t="inlineStr">
        <is>
          <t>MO-VT-TH-002</t>
        </is>
      </c>
      <c r="G14062" s="15" t="inlineStr">
        <is>
          <t>10725-006 DGRP MOMBASA PORT DEVELOPMENT PROJECT</t>
        </is>
      </c>
      <c r="H14062" s="15" t="inlineStr">
        <is>
          <t>U · CÔNG VIỆC VÁT MÉP</t>
        </is>
      </c>
      <c r="I14062" s="15" t="inlineStr"/>
      <c r="J14062" s="15" t="inlineStr">
        <is>
          <t>x</t>
        </is>
      </c>
      <c r="K14062" s="17" t="n">
        <v>1090.56</v>
      </c>
      <c r="L14062" s="15" t="inlineStr">
        <is>
          <t>Có NGÀY VÁT MÉP nhưng thiếu dấu "x" công việc → tính là có công đoạn vát mép</t>
        </is>
      </c>
    </row>
    <row r="14063">
      <c r="A14063" s="15" t="inlineStr">
        <is>
          <t>R07</t>
        </is>
      </c>
      <c r="B14063" s="18" t="inlineStr">
        <is>
          <t>Đã chuẩn hóa</t>
        </is>
      </c>
      <c r="C14063" s="15" t="inlineStr">
        <is>
          <t>CUTTING_LINK 25.10.2026</t>
        </is>
      </c>
      <c r="D14063" s="15" t="inlineStr">
        <is>
          <t>List Chi Tiết</t>
        </is>
      </c>
      <c r="E14063" s="15" t="n">
        <v>2735</v>
      </c>
      <c r="F14063" s="15" t="inlineStr">
        <is>
          <t>MOMBASA 6+7</t>
        </is>
      </c>
      <c r="G14063" s="15" t="inlineStr">
        <is>
          <t>10725-006 DGRP MOMBASA PORT DEVELOPMENT PROJECT</t>
        </is>
      </c>
      <c r="H14063" s="15" t="inlineStr">
        <is>
          <t>U · CÔNG VIỆC VÁT MÉP</t>
        </is>
      </c>
      <c r="I14063" s="15" t="inlineStr"/>
      <c r="J14063" s="15" t="inlineStr">
        <is>
          <t>x</t>
        </is>
      </c>
      <c r="K14063" s="17" t="n">
        <v>12.78</v>
      </c>
      <c r="L14063" s="15" t="inlineStr">
        <is>
          <t>Có NGÀY VÁT MÉP nhưng thiếu dấu "x" công việc → tính là có công đoạn vát mép</t>
        </is>
      </c>
    </row>
    <row r="14064">
      <c r="A14064" s="15" t="inlineStr">
        <is>
          <t>R07</t>
        </is>
      </c>
      <c r="B14064" s="18" t="inlineStr">
        <is>
          <t>Đã chuẩn hóa</t>
        </is>
      </c>
      <c r="C14064" s="15" t="inlineStr">
        <is>
          <t>CUTTING_LINK 25.10.2026</t>
        </is>
      </c>
      <c r="D14064" s="15" t="inlineStr">
        <is>
          <t>List Chi Tiết</t>
        </is>
      </c>
      <c r="E14064" s="15" t="n">
        <v>3232</v>
      </c>
      <c r="F14064" s="15" t="inlineStr">
        <is>
          <t>MOMBASA 6+7</t>
        </is>
      </c>
      <c r="G14064" s="15" t="inlineStr">
        <is>
          <t>10725-006 DGRP MOMBASA PORT DEVELOPMENT PROJECT</t>
        </is>
      </c>
      <c r="H14064" s="15" t="inlineStr">
        <is>
          <t>U · CÔNG VIỆC VÁT MÉP</t>
        </is>
      </c>
      <c r="I14064" s="15" t="inlineStr"/>
      <c r="J14064" s="15" t="inlineStr">
        <is>
          <t>x</t>
        </is>
      </c>
      <c r="K14064" s="17" t="n">
        <v>29.96</v>
      </c>
      <c r="L14064" s="15" t="inlineStr">
        <is>
          <t>Có NGÀY VÁT MÉP nhưng thiếu dấu "x" công việc → tính là có công đoạn vát mép</t>
        </is>
      </c>
    </row>
    <row r="14065">
      <c r="A14065" s="15" t="inlineStr">
        <is>
          <t>R07</t>
        </is>
      </c>
      <c r="B14065" s="18" t="inlineStr">
        <is>
          <t>Đã chuẩn hóa</t>
        </is>
      </c>
      <c r="C14065" s="15" t="inlineStr">
        <is>
          <t>CUTTING_LINK 25.10.2026</t>
        </is>
      </c>
      <c r="D14065" s="15" t="inlineStr">
        <is>
          <t>List Chi Tiết</t>
        </is>
      </c>
      <c r="E14065" s="15" t="n">
        <v>3401</v>
      </c>
      <c r="F14065" s="15" t="inlineStr">
        <is>
          <t>MOMBASA 6+7</t>
        </is>
      </c>
      <c r="G14065" s="15" t="inlineStr">
        <is>
          <t>10725-006 DGRP MOMBASA PORT DEVELOPMENT PROJECT</t>
        </is>
      </c>
      <c r="H14065" s="15" t="inlineStr">
        <is>
          <t>U · CÔNG VIỆC VÁT MÉP</t>
        </is>
      </c>
      <c r="I14065" s="15" t="inlineStr"/>
      <c r="J14065" s="15" t="inlineStr">
        <is>
          <t>x</t>
        </is>
      </c>
      <c r="K14065" s="17" t="n">
        <v>58.32</v>
      </c>
      <c r="L14065" s="15" t="inlineStr">
        <is>
          <t>Có NGÀY VÁT MÉP nhưng thiếu dấu "x" công việc → tính là có công đoạn vát mép</t>
        </is>
      </c>
    </row>
    <row r="14066">
      <c r="A14066" s="15" t="inlineStr">
        <is>
          <t>R07</t>
        </is>
      </c>
      <c r="B14066" s="18" t="inlineStr">
        <is>
          <t>Đã chuẩn hóa</t>
        </is>
      </c>
      <c r="C14066" s="15" t="inlineStr">
        <is>
          <t>CUTTING_LINK 25.10.2026</t>
        </is>
      </c>
      <c r="D14066" s="15" t="inlineStr">
        <is>
          <t>List Chi Tiết</t>
        </is>
      </c>
      <c r="E14066" s="15" t="n">
        <v>3549</v>
      </c>
      <c r="F14066" s="15" t="inlineStr">
        <is>
          <t>MOMBASA 6+7</t>
        </is>
      </c>
      <c r="G14066" s="15" t="inlineStr">
        <is>
          <t>10725-006 DGRP MOMBASA PORT DEVELOPMENT PROJECT</t>
        </is>
      </c>
      <c r="H14066" s="15" t="inlineStr">
        <is>
          <t>U · CÔNG VIỆC VÁT MÉP</t>
        </is>
      </c>
      <c r="I14066" s="15" t="inlineStr"/>
      <c r="J14066" s="15" t="inlineStr">
        <is>
          <t>x</t>
        </is>
      </c>
      <c r="K14066" s="17" t="n">
        <v>40.7</v>
      </c>
      <c r="L14066" s="15" t="inlineStr">
        <is>
          <t>Có NGÀY VÁT MÉP nhưng thiếu dấu "x" công việc → tính là có công đoạn vát mép</t>
        </is>
      </c>
    </row>
    <row r="14067">
      <c r="A14067" s="15" t="inlineStr">
        <is>
          <t>R07</t>
        </is>
      </c>
      <c r="B14067" s="18" t="inlineStr">
        <is>
          <t>Đã chuẩn hóa</t>
        </is>
      </c>
      <c r="C14067" s="15" t="inlineStr">
        <is>
          <t>CUTTING_LINK 25.10.2026</t>
        </is>
      </c>
      <c r="D14067" s="15" t="inlineStr">
        <is>
          <t>List Chi Tiết</t>
        </is>
      </c>
      <c r="E14067" s="15" t="n">
        <v>3997</v>
      </c>
      <c r="F14067" s="15" t="inlineStr">
        <is>
          <t>MOMBASA 6+7</t>
        </is>
      </c>
      <c r="G14067" s="15" t="inlineStr">
        <is>
          <t>10725-006 DGRP MOMBASA PORT DEVELOPMENT PROJECT</t>
        </is>
      </c>
      <c r="H14067" s="15" t="inlineStr">
        <is>
          <t>U · CÔNG VIỆC VÁT MÉP</t>
        </is>
      </c>
      <c r="I14067" s="15" t="inlineStr"/>
      <c r="J14067" s="15" t="inlineStr">
        <is>
          <t>x</t>
        </is>
      </c>
      <c r="K14067" s="17" t="n">
        <v>82.68000000000001</v>
      </c>
      <c r="L14067" s="15" t="inlineStr">
        <is>
          <t>Có NGÀY VÁT MÉP nhưng thiếu dấu "x" công việc → tính là có công đoạn vát mép</t>
        </is>
      </c>
    </row>
    <row r="14068">
      <c r="A14068" s="15" t="inlineStr">
        <is>
          <t>R07</t>
        </is>
      </c>
      <c r="B14068" s="18" t="inlineStr">
        <is>
          <t>Đã chuẩn hóa</t>
        </is>
      </c>
      <c r="C14068" s="15" t="inlineStr">
        <is>
          <t>CUTTING_LINK 25.10.2026</t>
        </is>
      </c>
      <c r="D14068" s="15" t="inlineStr">
        <is>
          <t>List Chi Tiết</t>
        </is>
      </c>
      <c r="E14068" s="15" t="n">
        <v>4000</v>
      </c>
      <c r="F14068" s="15" t="inlineStr">
        <is>
          <t>MOMBASA 6+7</t>
        </is>
      </c>
      <c r="G14068" s="15" t="inlineStr">
        <is>
          <t>10725-006 DGRP MOMBASA PORT DEVELOPMENT PROJECT</t>
        </is>
      </c>
      <c r="H14068" s="15" t="inlineStr">
        <is>
          <t>U · CÔNG VIỆC VÁT MÉP</t>
        </is>
      </c>
      <c r="I14068" s="15" t="inlineStr"/>
      <c r="J14068" s="15" t="inlineStr">
        <is>
          <t>x</t>
        </is>
      </c>
      <c r="K14068" s="17" t="n">
        <v>496.08</v>
      </c>
      <c r="L14068" s="15" t="inlineStr">
        <is>
          <t>Có NGÀY VÁT MÉP nhưng thiếu dấu "x" công việc → tính là có công đoạn vát mép</t>
        </is>
      </c>
    </row>
    <row r="14069">
      <c r="A14069" s="15" t="inlineStr">
        <is>
          <t>R07</t>
        </is>
      </c>
      <c r="B14069" s="18" t="inlineStr">
        <is>
          <t>Đã chuẩn hóa</t>
        </is>
      </c>
      <c r="C14069" s="15" t="inlineStr">
        <is>
          <t>CUTTING_LINK 25.10.2026</t>
        </is>
      </c>
      <c r="D14069" s="15" t="inlineStr">
        <is>
          <t>List Chi Tiết</t>
        </is>
      </c>
      <c r="E14069" s="15" t="n">
        <v>4034</v>
      </c>
      <c r="F14069" s="15" t="inlineStr">
        <is>
          <t>MOMBASA 6+7</t>
        </is>
      </c>
      <c r="G14069" s="15" t="inlineStr">
        <is>
          <t>10725-006 DGRP MOMBASA PORT DEVELOPMENT PROJECT</t>
        </is>
      </c>
      <c r="H14069" s="15" t="inlineStr">
        <is>
          <t>U · CÔNG VIỆC VÁT MÉP</t>
        </is>
      </c>
      <c r="I14069" s="15" t="inlineStr"/>
      <c r="J14069" s="15" t="inlineStr">
        <is>
          <t>x</t>
        </is>
      </c>
      <c r="K14069" s="17" t="n">
        <v>289.38</v>
      </c>
      <c r="L14069" s="15" t="inlineStr">
        <is>
          <t>Có NGÀY VÁT MÉP nhưng thiếu dấu "x" công việc → tính là có công đoạn vát mép</t>
        </is>
      </c>
    </row>
    <row r="14070">
      <c r="A14070" s="15" t="inlineStr">
        <is>
          <t>R07</t>
        </is>
      </c>
      <c r="B14070" s="18" t="inlineStr">
        <is>
          <t>Đã chuẩn hóa</t>
        </is>
      </c>
      <c r="C14070" s="15" t="inlineStr">
        <is>
          <t>CUTTING_LINK 25.10.2026</t>
        </is>
      </c>
      <c r="D14070" s="15" t="inlineStr">
        <is>
          <t>List Chi Tiết</t>
        </is>
      </c>
      <c r="E14070" s="15" t="n">
        <v>4035</v>
      </c>
      <c r="F14070" s="15" t="inlineStr">
        <is>
          <t>MOMBASA 6+7</t>
        </is>
      </c>
      <c r="G14070" s="15" t="inlineStr">
        <is>
          <t>10725-006 DGRP MOMBASA PORT DEVELOPMENT PROJECT</t>
        </is>
      </c>
      <c r="H14070" s="15" t="inlineStr">
        <is>
          <t>U · CÔNG VIỆC VÁT MÉP</t>
        </is>
      </c>
      <c r="I14070" s="15" t="inlineStr"/>
      <c r="J14070" s="15" t="inlineStr">
        <is>
          <t>x</t>
        </is>
      </c>
      <c r="K14070" s="17" t="n">
        <v>82.68000000000001</v>
      </c>
      <c r="L14070" s="15" t="inlineStr">
        <is>
          <t>Có NGÀY VÁT MÉP nhưng thiếu dấu "x" công việc → tính là có công đoạn vát mép</t>
        </is>
      </c>
    </row>
    <row r="14071">
      <c r="A14071" s="15" t="inlineStr">
        <is>
          <t>R07</t>
        </is>
      </c>
      <c r="B14071" s="18" t="inlineStr">
        <is>
          <t>Đã chuẩn hóa</t>
        </is>
      </c>
      <c r="C14071" s="15" t="inlineStr">
        <is>
          <t>CUTTING_LINK 25.10.2026</t>
        </is>
      </c>
      <c r="D14071" s="15" t="inlineStr">
        <is>
          <t>List Chi Tiết</t>
        </is>
      </c>
      <c r="E14071" s="15" t="n">
        <v>4037</v>
      </c>
      <c r="F14071" s="15" t="inlineStr">
        <is>
          <t>MOMBASA 6+7</t>
        </is>
      </c>
      <c r="G14071" s="15" t="inlineStr">
        <is>
          <t>10725-006 DGRP MOMBASA PORT DEVELOPMENT PROJECT</t>
        </is>
      </c>
      <c r="H14071" s="15" t="inlineStr">
        <is>
          <t>U · CÔNG VIỆC VÁT MÉP</t>
        </is>
      </c>
      <c r="I14071" s="15" t="inlineStr"/>
      <c r="J14071" s="15" t="inlineStr">
        <is>
          <t>x</t>
        </is>
      </c>
      <c r="K14071" s="17" t="n">
        <v>124.02</v>
      </c>
      <c r="L14071" s="15" t="inlineStr">
        <is>
          <t>Có NGÀY VÁT MÉP nhưng thiếu dấu "x" công việc → tính là có công đoạn vát mép</t>
        </is>
      </c>
    </row>
    <row r="14072">
      <c r="A14072" s="15" t="inlineStr">
        <is>
          <t>R07</t>
        </is>
      </c>
      <c r="B14072" s="18" t="inlineStr">
        <is>
          <t>Đã chuẩn hóa</t>
        </is>
      </c>
      <c r="C14072" s="15" t="inlineStr">
        <is>
          <t>CUTTING_LINK 25.10.2026</t>
        </is>
      </c>
      <c r="D14072" s="15" t="inlineStr">
        <is>
          <t>List Chi Tiết</t>
        </is>
      </c>
      <c r="E14072" s="15" t="n">
        <v>4038</v>
      </c>
      <c r="F14072" s="15" t="inlineStr">
        <is>
          <t>MOMBASA 6+7</t>
        </is>
      </c>
      <c r="G14072" s="15" t="inlineStr">
        <is>
          <t>10725-006 DGRP MOMBASA PORT DEVELOPMENT PROJECT</t>
        </is>
      </c>
      <c r="H14072" s="15" t="inlineStr">
        <is>
          <t>U · CÔNG VIỆC VÁT MÉP</t>
        </is>
      </c>
      <c r="I14072" s="15" t="inlineStr"/>
      <c r="J14072" s="15" t="inlineStr">
        <is>
          <t>x</t>
        </is>
      </c>
      <c r="K14072" s="17" t="n">
        <v>124.02</v>
      </c>
      <c r="L14072" s="15" t="inlineStr">
        <is>
          <t>Có NGÀY VÁT MÉP nhưng thiếu dấu "x" công việc → tính là có công đoạn vát mép</t>
        </is>
      </c>
    </row>
    <row r="14073">
      <c r="A14073" s="15" t="inlineStr">
        <is>
          <t>R07</t>
        </is>
      </c>
      <c r="B14073" s="18" t="inlineStr">
        <is>
          <t>Đã chuẩn hóa</t>
        </is>
      </c>
      <c r="C14073" s="15" t="inlineStr">
        <is>
          <t>CUTTING_LINK 25.10.2026</t>
        </is>
      </c>
      <c r="D14073" s="15" t="inlineStr">
        <is>
          <t>List Chi Tiết</t>
        </is>
      </c>
      <c r="E14073" s="15" t="n">
        <v>4203</v>
      </c>
      <c r="F14073" s="15" t="inlineStr">
        <is>
          <t>MOMBASA 6+7</t>
        </is>
      </c>
      <c r="G14073" s="15" t="inlineStr">
        <is>
          <t>10725-006 DGRP MOMBASA PORT DEVELOPMENT PROJECT</t>
        </is>
      </c>
      <c r="H14073" s="15" t="inlineStr">
        <is>
          <t>U · CÔNG VIỆC VÁT MÉP</t>
        </is>
      </c>
      <c r="I14073" s="15" t="inlineStr"/>
      <c r="J14073" s="15" t="inlineStr">
        <is>
          <t>x</t>
        </is>
      </c>
      <c r="K14073" s="17" t="n">
        <v>43.67</v>
      </c>
      <c r="L14073" s="15" t="inlineStr">
        <is>
          <t>Có NGÀY VÁT MÉP nhưng thiếu dấu "x" công việc → tính là có công đoạn vát mép</t>
        </is>
      </c>
    </row>
    <row r="14074">
      <c r="A14074" s="15" t="inlineStr">
        <is>
          <t>R07</t>
        </is>
      </c>
      <c r="B14074" s="18" t="inlineStr">
        <is>
          <t>Đã chuẩn hóa</t>
        </is>
      </c>
      <c r="C14074" s="15" t="inlineStr">
        <is>
          <t>CUTTING_LINK 25.10.2026</t>
        </is>
      </c>
      <c r="D14074" s="15" t="inlineStr">
        <is>
          <t>List Chi Tiết</t>
        </is>
      </c>
      <c r="E14074" s="15" t="n">
        <v>4204</v>
      </c>
      <c r="F14074" s="15" t="inlineStr">
        <is>
          <t>MOMBASA 6+7</t>
        </is>
      </c>
      <c r="G14074" s="15" t="inlineStr">
        <is>
          <t>10725-006 DGRP MOMBASA PORT DEVELOPMENT PROJECT</t>
        </is>
      </c>
      <c r="H14074" s="15" t="inlineStr">
        <is>
          <t>U · CÔNG VIỆC VÁT MÉP</t>
        </is>
      </c>
      <c r="I14074" s="15" t="inlineStr"/>
      <c r="J14074" s="15" t="inlineStr">
        <is>
          <t>x</t>
        </is>
      </c>
      <c r="K14074" s="17" t="n">
        <v>43.67</v>
      </c>
      <c r="L14074" s="15" t="inlineStr">
        <is>
          <t>Có NGÀY VÁT MÉP nhưng thiếu dấu "x" công việc → tính là có công đoạn vát mép</t>
        </is>
      </c>
    </row>
    <row r="14075">
      <c r="A14075" s="15" t="inlineStr">
        <is>
          <t>R07</t>
        </is>
      </c>
      <c r="B14075" s="18" t="inlineStr">
        <is>
          <t>Đã chuẩn hóa</t>
        </is>
      </c>
      <c r="C14075" s="15" t="inlineStr">
        <is>
          <t>CUTTING_LINK 25.10.2026</t>
        </is>
      </c>
      <c r="D14075" s="15" t="inlineStr">
        <is>
          <t>List Chi Tiết</t>
        </is>
      </c>
      <c r="E14075" s="15" t="n">
        <v>4333</v>
      </c>
      <c r="F14075" s="15" t="inlineStr">
        <is>
          <t>MOMBASA 6+7</t>
        </is>
      </c>
      <c r="G14075" s="15" t="inlineStr">
        <is>
          <t>10725-006 DGRP MOMBASA PORT DEVELOPMENT PROJECT</t>
        </is>
      </c>
      <c r="H14075" s="15" t="inlineStr">
        <is>
          <t>U · CÔNG VIỆC VÁT MÉP</t>
        </is>
      </c>
      <c r="I14075" s="15" t="inlineStr"/>
      <c r="J14075" s="15" t="inlineStr">
        <is>
          <t>x</t>
        </is>
      </c>
      <c r="K14075" s="17" t="n">
        <v>36.82</v>
      </c>
      <c r="L14075" s="15" t="inlineStr">
        <is>
          <t>Có NGÀY VÁT MÉP nhưng thiếu dấu "x" công việc → tính là có công đoạn vát mép</t>
        </is>
      </c>
    </row>
    <row r="14076">
      <c r="A14076" s="15" t="inlineStr">
        <is>
          <t>R07</t>
        </is>
      </c>
      <c r="B14076" s="18" t="inlineStr">
        <is>
          <t>Đã chuẩn hóa</t>
        </is>
      </c>
      <c r="C14076" s="15" t="inlineStr">
        <is>
          <t>CUTTING_LINK 25.10.2026</t>
        </is>
      </c>
      <c r="D14076" s="15" t="inlineStr">
        <is>
          <t>List Chi Tiết</t>
        </is>
      </c>
      <c r="E14076" s="15" t="n">
        <v>4524</v>
      </c>
      <c r="F14076" s="15" t="inlineStr">
        <is>
          <t>MOMBASA 6+7</t>
        </is>
      </c>
      <c r="G14076" s="15" t="inlineStr">
        <is>
          <t>10725-006 DGRP MOMBASA PORT DEVELOPMENT PROJECT</t>
        </is>
      </c>
      <c r="H14076" s="15" t="inlineStr">
        <is>
          <t>U · CÔNG VIỆC VÁT MÉP</t>
        </is>
      </c>
      <c r="I14076" s="15" t="inlineStr"/>
      <c r="J14076" s="15" t="inlineStr">
        <is>
          <t>x</t>
        </is>
      </c>
      <c r="K14076" s="17" t="n">
        <v>117.68</v>
      </c>
      <c r="L14076" s="15" t="inlineStr">
        <is>
          <t>Có NGÀY VÁT MÉP nhưng thiếu dấu "x" công việc → tính là có công đoạn vát mép</t>
        </is>
      </c>
    </row>
    <row r="14077">
      <c r="A14077" s="15" t="inlineStr">
        <is>
          <t>R07</t>
        </is>
      </c>
      <c r="B14077" s="18" t="inlineStr">
        <is>
          <t>Đã chuẩn hóa</t>
        </is>
      </c>
      <c r="C14077" s="15" t="inlineStr">
        <is>
          <t>CUTTING_LINK 25.10.2026</t>
        </is>
      </c>
      <c r="D14077" s="15" t="inlineStr">
        <is>
          <t>List Chi Tiết</t>
        </is>
      </c>
      <c r="E14077" s="15" t="n">
        <v>4525</v>
      </c>
      <c r="F14077" s="15" t="inlineStr">
        <is>
          <t>MOMBASA 6+7</t>
        </is>
      </c>
      <c r="G14077" s="15" t="inlineStr">
        <is>
          <t>10725-006 DGRP MOMBASA PORT DEVELOPMENT PROJECT</t>
        </is>
      </c>
      <c r="H14077" s="15" t="inlineStr">
        <is>
          <t>U · CÔNG VIỆC VÁT MÉP</t>
        </is>
      </c>
      <c r="I14077" s="15" t="inlineStr"/>
      <c r="J14077" s="15" t="inlineStr">
        <is>
          <t>x</t>
        </is>
      </c>
      <c r="K14077" s="17" t="n">
        <v>117.68</v>
      </c>
      <c r="L14077" s="15" t="inlineStr">
        <is>
          <t>Có NGÀY VÁT MÉP nhưng thiếu dấu "x" công việc → tính là có công đoạn vát mép</t>
        </is>
      </c>
    </row>
    <row r="14078">
      <c r="A14078" s="15" t="inlineStr">
        <is>
          <t>R07</t>
        </is>
      </c>
      <c r="B14078" s="18" t="inlineStr">
        <is>
          <t>Đã chuẩn hóa</t>
        </is>
      </c>
      <c r="C14078" s="15" t="inlineStr">
        <is>
          <t>CUTTING_LINK 25.10.2026</t>
        </is>
      </c>
      <c r="D14078" s="15" t="inlineStr">
        <is>
          <t>List Chi Tiết</t>
        </is>
      </c>
      <c r="E14078" s="15" t="n">
        <v>4526</v>
      </c>
      <c r="F14078" s="15" t="inlineStr">
        <is>
          <t>MOMBASA 6+7</t>
        </is>
      </c>
      <c r="G14078" s="15" t="inlineStr">
        <is>
          <t>10725-006 DGRP MOMBASA PORT DEVELOPMENT PROJECT</t>
        </is>
      </c>
      <c r="H14078" s="15" t="inlineStr">
        <is>
          <t>U · CÔNG VIỆC VÁT MÉP</t>
        </is>
      </c>
      <c r="I14078" s="15" t="inlineStr"/>
      <c r="J14078" s="15" t="inlineStr">
        <is>
          <t>x</t>
        </is>
      </c>
      <c r="K14078" s="17" t="n">
        <v>58.84</v>
      </c>
      <c r="L14078" s="15" t="inlineStr">
        <is>
          <t>Có NGÀY VÁT MÉP nhưng thiếu dấu "x" công việc → tính là có công đoạn vát mép</t>
        </is>
      </c>
    </row>
    <row r="14079">
      <c r="A14079" s="15" t="inlineStr">
        <is>
          <t>R07</t>
        </is>
      </c>
      <c r="B14079" s="18" t="inlineStr">
        <is>
          <t>Đã chuẩn hóa</t>
        </is>
      </c>
      <c r="C14079" s="15" t="inlineStr">
        <is>
          <t>CUTTING_LINK 25.10.2026</t>
        </is>
      </c>
      <c r="D14079" s="15" t="inlineStr">
        <is>
          <t>List Chi Tiết</t>
        </is>
      </c>
      <c r="E14079" s="15" t="n">
        <v>4534</v>
      </c>
      <c r="F14079" s="15" t="inlineStr">
        <is>
          <t>MOMBASA 6+7</t>
        </is>
      </c>
      <c r="G14079" s="15" t="inlineStr">
        <is>
          <t>10725-006 DGRP MOMBASA PORT DEVELOPMENT PROJECT</t>
        </is>
      </c>
      <c r="H14079" s="15" t="inlineStr">
        <is>
          <t>U · CÔNG VIỆC VÁT MÉP</t>
        </is>
      </c>
      <c r="I14079" s="15" t="inlineStr"/>
      <c r="J14079" s="15" t="inlineStr">
        <is>
          <t>x</t>
        </is>
      </c>
      <c r="K14079" s="17" t="n">
        <v>58.84</v>
      </c>
      <c r="L14079" s="15" t="inlineStr">
        <is>
          <t>Có NGÀY VÁT MÉP nhưng thiếu dấu "x" công việc → tính là có công đoạn vát mép</t>
        </is>
      </c>
    </row>
    <row r="14080">
      <c r="A14080" s="15" t="inlineStr">
        <is>
          <t>R07</t>
        </is>
      </c>
      <c r="B14080" s="18" t="inlineStr">
        <is>
          <t>Đã chuẩn hóa</t>
        </is>
      </c>
      <c r="C14080" s="15" t="inlineStr">
        <is>
          <t>CUTTING_LINK 25.10.2026</t>
        </is>
      </c>
      <c r="D14080" s="15" t="inlineStr">
        <is>
          <t>List Chi Tiết</t>
        </is>
      </c>
      <c r="E14080" s="15" t="n">
        <v>4535</v>
      </c>
      <c r="F14080" s="15" t="inlineStr">
        <is>
          <t>MOMBASA 6+7</t>
        </is>
      </c>
      <c r="G14080" s="15" t="inlineStr">
        <is>
          <t>10725-006 DGRP MOMBASA PORT DEVELOPMENT PROJECT</t>
        </is>
      </c>
      <c r="H14080" s="15" t="inlineStr">
        <is>
          <t>U · CÔNG VIỆC VÁT MÉP</t>
        </is>
      </c>
      <c r="I14080" s="15" t="inlineStr"/>
      <c r="J14080" s="15" t="inlineStr">
        <is>
          <t>x</t>
        </is>
      </c>
      <c r="K14080" s="17" t="n">
        <v>58.84</v>
      </c>
      <c r="L14080" s="15" t="inlineStr">
        <is>
          <t>Có NGÀY VÁT MÉP nhưng thiếu dấu "x" công việc → tính là có công đoạn vát mép</t>
        </is>
      </c>
    </row>
    <row r="14081">
      <c r="A14081" s="15" t="inlineStr">
        <is>
          <t>R07</t>
        </is>
      </c>
      <c r="B14081" s="18" t="inlineStr">
        <is>
          <t>Đã chuẩn hóa</t>
        </is>
      </c>
      <c r="C14081" s="15" t="inlineStr">
        <is>
          <t>CUTTING_LINK 25.10.2026</t>
        </is>
      </c>
      <c r="D14081" s="15" t="inlineStr">
        <is>
          <t>List Chi Tiết</t>
        </is>
      </c>
      <c r="E14081" s="15" t="n">
        <v>4610</v>
      </c>
      <c r="F14081" s="15" t="inlineStr">
        <is>
          <t>MOMBASA 6+7</t>
        </is>
      </c>
      <c r="G14081" s="15" t="inlineStr">
        <is>
          <t>10725-006 DGRP MOMBASA PORT DEVELOPMENT PROJECT</t>
        </is>
      </c>
      <c r="H14081" s="15" t="inlineStr">
        <is>
          <t>U · CÔNG VIỆC VÁT MÉP</t>
        </is>
      </c>
      <c r="I14081" s="15" t="inlineStr"/>
      <c r="J14081" s="15" t="inlineStr">
        <is>
          <t>x</t>
        </is>
      </c>
      <c r="K14081" s="17" t="n">
        <v>79.84</v>
      </c>
      <c r="L14081" s="15" t="inlineStr">
        <is>
          <t>Có NGÀY VÁT MÉP nhưng thiếu dấu "x" công việc → tính là có công đoạn vát mép</t>
        </is>
      </c>
    </row>
    <row r="14082">
      <c r="A14082" s="15" t="inlineStr">
        <is>
          <t>R07</t>
        </is>
      </c>
      <c r="B14082" s="18" t="inlineStr">
        <is>
          <t>Đã chuẩn hóa</t>
        </is>
      </c>
      <c r="C14082" s="15" t="inlineStr">
        <is>
          <t>CUTTING_LINK 25.10.2026</t>
        </is>
      </c>
      <c r="D14082" s="15" t="inlineStr">
        <is>
          <t>List Chi Tiết</t>
        </is>
      </c>
      <c r="E14082" s="15" t="n">
        <v>4713</v>
      </c>
      <c r="F14082" s="15" t="inlineStr">
        <is>
          <t>MOMBASA 6+7</t>
        </is>
      </c>
      <c r="G14082" s="15" t="inlineStr">
        <is>
          <t>10725-006 DGRP MOMBASA PORT DEVELOPMENT PROJECT</t>
        </is>
      </c>
      <c r="H14082" s="15" t="inlineStr">
        <is>
          <t>U · CÔNG VIỆC VÁT MÉP</t>
        </is>
      </c>
      <c r="I14082" s="15" t="inlineStr"/>
      <c r="J14082" s="15" t="inlineStr">
        <is>
          <t>x</t>
        </is>
      </c>
      <c r="K14082" s="17" t="n">
        <v>591.2</v>
      </c>
      <c r="L14082" s="15" t="inlineStr">
        <is>
          <t>Có NGÀY VÁT MÉP nhưng thiếu dấu "x" công việc → tính là có công đoạn vát mép</t>
        </is>
      </c>
    </row>
    <row r="14083">
      <c r="A14083" s="15" t="inlineStr">
        <is>
          <t>R07</t>
        </is>
      </c>
      <c r="B14083" s="18" t="inlineStr">
        <is>
          <t>Đã chuẩn hóa</t>
        </is>
      </c>
      <c r="C14083" s="15" t="inlineStr">
        <is>
          <t>CUTTING_LINK 25.10.2026</t>
        </is>
      </c>
      <c r="D14083" s="15" t="inlineStr">
        <is>
          <t>List Chi Tiết</t>
        </is>
      </c>
      <c r="E14083" s="15" t="n">
        <v>4714</v>
      </c>
      <c r="F14083" s="15" t="inlineStr">
        <is>
          <t>MOMBASA 6+7</t>
        </is>
      </c>
      <c r="G14083" s="15" t="inlineStr">
        <is>
          <t>10725-006 DGRP MOMBASA PORT DEVELOPMENT PROJECT</t>
        </is>
      </c>
      <c r="H14083" s="15" t="inlineStr">
        <is>
          <t>U · CÔNG VIỆC VÁT MÉP</t>
        </is>
      </c>
      <c r="I14083" s="15" t="inlineStr"/>
      <c r="J14083" s="15" t="inlineStr">
        <is>
          <t>x</t>
        </is>
      </c>
      <c r="K14083" s="17" t="n">
        <v>591.2</v>
      </c>
      <c r="L14083" s="15" t="inlineStr">
        <is>
          <t>Có NGÀY VÁT MÉP nhưng thiếu dấu "x" công việc → tính là có công đoạn vát mép</t>
        </is>
      </c>
    </row>
    <row r="14084">
      <c r="A14084" s="15" t="inlineStr">
        <is>
          <t>R07</t>
        </is>
      </c>
      <c r="B14084" s="18" t="inlineStr">
        <is>
          <t>Đã chuẩn hóa</t>
        </is>
      </c>
      <c r="C14084" s="15" t="inlineStr">
        <is>
          <t>CUTTING_LINK 25.10.2026</t>
        </is>
      </c>
      <c r="D14084" s="15" t="inlineStr">
        <is>
          <t>List Chi Tiết</t>
        </is>
      </c>
      <c r="E14084" s="15" t="n">
        <v>4726</v>
      </c>
      <c r="F14084" s="15" t="inlineStr">
        <is>
          <t>MOMBASA 6+7</t>
        </is>
      </c>
      <c r="G14084" s="15" t="inlineStr">
        <is>
          <t>10725-006 DGRP MOMBASA PORT DEVELOPMENT PROJECT</t>
        </is>
      </c>
      <c r="H14084" s="15" t="inlineStr">
        <is>
          <t>U · CÔNG VIỆC VÁT MÉP</t>
        </is>
      </c>
      <c r="I14084" s="15" t="inlineStr"/>
      <c r="J14084" s="15" t="inlineStr">
        <is>
          <t>x</t>
        </is>
      </c>
      <c r="K14084" s="17" t="n">
        <v>1182.4</v>
      </c>
      <c r="L14084" s="15" t="inlineStr">
        <is>
          <t>Có NGÀY VÁT MÉP nhưng thiếu dấu "x" công việc → tính là có công đoạn vát mép</t>
        </is>
      </c>
    </row>
    <row r="14085">
      <c r="A14085" s="15" t="inlineStr">
        <is>
          <t>R07</t>
        </is>
      </c>
      <c r="B14085" s="18" t="inlineStr">
        <is>
          <t>Đã chuẩn hóa</t>
        </is>
      </c>
      <c r="C14085" s="15" t="inlineStr">
        <is>
          <t>CUTTING_LINK 25.10.2026</t>
        </is>
      </c>
      <c r="D14085" s="15" t="inlineStr">
        <is>
          <t>List Chi Tiết</t>
        </is>
      </c>
      <c r="E14085" s="15" t="n">
        <v>4848</v>
      </c>
      <c r="F14085" s="15" t="inlineStr">
        <is>
          <t>MOMBASA 6+7</t>
        </is>
      </c>
      <c r="G14085" s="15" t="inlineStr">
        <is>
          <t>10725-006 DGRP MOMBASA PORT DEVELOPMENT PROJECT</t>
        </is>
      </c>
      <c r="H14085" s="15" t="inlineStr">
        <is>
          <t>U · CÔNG VIỆC VÁT MÉP</t>
        </is>
      </c>
      <c r="I14085" s="15" t="inlineStr"/>
      <c r="J14085" s="15" t="inlineStr">
        <is>
          <t>x</t>
        </is>
      </c>
      <c r="K14085" s="17" t="n">
        <v>39.83</v>
      </c>
      <c r="L14085" s="15" t="inlineStr">
        <is>
          <t>Có NGÀY VÁT MÉP nhưng thiếu dấu "x" công việc → tính là có công đoạn vát mép</t>
        </is>
      </c>
    </row>
    <row r="14086">
      <c r="A14086" s="15" t="inlineStr">
        <is>
          <t>R07</t>
        </is>
      </c>
      <c r="B14086" s="18" t="inlineStr">
        <is>
          <t>Đã chuẩn hóa</t>
        </is>
      </c>
      <c r="C14086" s="15" t="inlineStr">
        <is>
          <t>CUTTING_LINK 25.10.2026</t>
        </is>
      </c>
      <c r="D14086" s="15" t="inlineStr">
        <is>
          <t>List Chi Tiết</t>
        </is>
      </c>
      <c r="E14086" s="15" t="n">
        <v>4938</v>
      </c>
      <c r="F14086" s="15" t="inlineStr">
        <is>
          <t>MOMBASA 6+7</t>
        </is>
      </c>
      <c r="G14086" s="15" t="inlineStr">
        <is>
          <t>10725-006 DGRP MOMBASA PORT DEVELOPMENT PROJECT</t>
        </is>
      </c>
      <c r="H14086" s="15" t="inlineStr">
        <is>
          <t>U · CÔNG VIỆC VÁT MÉP</t>
        </is>
      </c>
      <c r="I14086" s="15" t="inlineStr"/>
      <c r="J14086" s="15" t="inlineStr">
        <is>
          <t>x</t>
        </is>
      </c>
      <c r="K14086" s="17" t="n">
        <v>1508.07</v>
      </c>
      <c r="L14086" s="15" t="inlineStr">
        <is>
          <t>Có NGÀY VÁT MÉP nhưng thiếu dấu "x" công việc → tính là có công đoạn vát mép</t>
        </is>
      </c>
    </row>
    <row r="14087">
      <c r="A14087" s="15" t="inlineStr">
        <is>
          <t>R07</t>
        </is>
      </c>
      <c r="B14087" s="18" t="inlineStr">
        <is>
          <t>Đã chuẩn hóa</t>
        </is>
      </c>
      <c r="C14087" s="15" t="inlineStr">
        <is>
          <t>CUTTING_LINK 25.10.2026</t>
        </is>
      </c>
      <c r="D14087" s="15" t="inlineStr">
        <is>
          <t>List Chi Tiết</t>
        </is>
      </c>
      <c r="E14087" s="15" t="n">
        <v>4981</v>
      </c>
      <c r="F14087" s="15" t="inlineStr">
        <is>
          <t>MOMBASA 6+7</t>
        </is>
      </c>
      <c r="G14087" s="15" t="inlineStr">
        <is>
          <t>10725-006 DGRP MOMBASA PORT DEVELOPMENT PROJECT</t>
        </is>
      </c>
      <c r="H14087" s="15" t="inlineStr">
        <is>
          <t>U · CÔNG VIỆC VÁT MÉP</t>
        </is>
      </c>
      <c r="I14087" s="15" t="inlineStr"/>
      <c r="J14087" s="15" t="inlineStr">
        <is>
          <t>x</t>
        </is>
      </c>
      <c r="K14087" s="17" t="n">
        <v>125.06</v>
      </c>
      <c r="L14087" s="15" t="inlineStr">
        <is>
          <t>Có NGÀY VÁT MÉP nhưng thiếu dấu "x" công việc → tính là có công đoạn vát mép</t>
        </is>
      </c>
    </row>
    <row r="14088">
      <c r="A14088" s="15" t="inlineStr">
        <is>
          <t>R07</t>
        </is>
      </c>
      <c r="B14088" s="18" t="inlineStr">
        <is>
          <t>Đã chuẩn hóa</t>
        </is>
      </c>
      <c r="C14088" s="15" t="inlineStr">
        <is>
          <t>CUTTING_LINK 25.10.2026</t>
        </is>
      </c>
      <c r="D14088" s="15" t="inlineStr">
        <is>
          <t>List Chi Tiết</t>
        </is>
      </c>
      <c r="E14088" s="15" t="n">
        <v>4985</v>
      </c>
      <c r="F14088" s="15" t="inlineStr">
        <is>
          <t>MOMBASA 6+7</t>
        </is>
      </c>
      <c r="G14088" s="15" t="inlineStr">
        <is>
          <t>10725-006 DGRP MOMBASA PORT DEVELOPMENT PROJECT</t>
        </is>
      </c>
      <c r="H14088" s="15" t="inlineStr">
        <is>
          <t>U · CÔNG VIỆC VÁT MÉP</t>
        </is>
      </c>
      <c r="I14088" s="15" t="inlineStr"/>
      <c r="J14088" s="15" t="inlineStr">
        <is>
          <t>x</t>
        </is>
      </c>
      <c r="K14088" s="17" t="n">
        <v>125.06</v>
      </c>
      <c r="L14088" s="15" t="inlineStr">
        <is>
          <t>Có NGÀY VÁT MÉP nhưng thiếu dấu "x" công việc → tính là có công đoạn vát mép</t>
        </is>
      </c>
    </row>
    <row r="14089">
      <c r="A14089" s="15" t="inlineStr">
        <is>
          <t>R07</t>
        </is>
      </c>
      <c r="B14089" s="18" t="inlineStr">
        <is>
          <t>Đã chuẩn hóa</t>
        </is>
      </c>
      <c r="C14089" s="15" t="inlineStr">
        <is>
          <t>CUTTING_LINK 25.10.2026</t>
        </is>
      </c>
      <c r="D14089" s="15" t="inlineStr">
        <is>
          <t>List Chi Tiết</t>
        </is>
      </c>
      <c r="E14089" s="15" t="n">
        <v>5874</v>
      </c>
      <c r="F14089" s="15" t="inlineStr">
        <is>
          <t>MOMBASA 6+7</t>
        </is>
      </c>
      <c r="G14089" s="15" t="inlineStr">
        <is>
          <t>10725-006 DGRP MOMBASA PORT DEVELOPMENT PROJECT</t>
        </is>
      </c>
      <c r="H14089" s="15" t="inlineStr">
        <is>
          <t>U · CÔNG VIỆC VÁT MÉP</t>
        </is>
      </c>
      <c r="I14089" s="15" t="inlineStr"/>
      <c r="J14089" s="15" t="inlineStr">
        <is>
          <t>x</t>
        </is>
      </c>
      <c r="K14089" s="17" t="n">
        <v>142.5</v>
      </c>
      <c r="L14089" s="15" t="inlineStr">
        <is>
          <t>Có NGÀY VÁT MÉP nhưng thiếu dấu "x" công việc → tính là có công đoạn vát mép</t>
        </is>
      </c>
    </row>
    <row r="14090">
      <c r="A14090" s="15" t="inlineStr">
        <is>
          <t>R07</t>
        </is>
      </c>
      <c r="B14090" s="18" t="inlineStr">
        <is>
          <t>Đã chuẩn hóa</t>
        </is>
      </c>
      <c r="C14090" s="15" t="inlineStr">
        <is>
          <t>CUTTING_LINK 25.10.2026</t>
        </is>
      </c>
      <c r="D14090" s="15" t="inlineStr">
        <is>
          <t>List Chi Tiết</t>
        </is>
      </c>
      <c r="E14090" s="15" t="n">
        <v>6047</v>
      </c>
      <c r="F14090" s="15" t="inlineStr">
        <is>
          <t>MOMBASA 6+7</t>
        </is>
      </c>
      <c r="G14090" s="15" t="inlineStr">
        <is>
          <t>10725-006 DGRP MOMBASA PORT DEVELOPMENT PROJECT</t>
        </is>
      </c>
      <c r="H14090" s="15" t="inlineStr">
        <is>
          <t>U · CÔNG VIỆC VÁT MÉP</t>
        </is>
      </c>
      <c r="I14090" s="15" t="inlineStr"/>
      <c r="J14090" s="15" t="inlineStr">
        <is>
          <t>x</t>
        </is>
      </c>
      <c r="K14090" s="17" t="n">
        <v>356.61</v>
      </c>
      <c r="L14090" s="15" t="inlineStr">
        <is>
          <t>Có NGÀY VÁT MÉP nhưng thiếu dấu "x" công việc → tính là có công đoạn vát mép</t>
        </is>
      </c>
    </row>
    <row r="14091">
      <c r="A14091" s="15" t="inlineStr">
        <is>
          <t>R07</t>
        </is>
      </c>
      <c r="B14091" s="18" t="inlineStr">
        <is>
          <t>Đã chuẩn hóa</t>
        </is>
      </c>
      <c r="C14091" s="15" t="inlineStr">
        <is>
          <t>CUTTING_LINK 25.10.2026</t>
        </is>
      </c>
      <c r="D14091" s="15" t="inlineStr">
        <is>
          <t>List Chi Tiết</t>
        </is>
      </c>
      <c r="E14091" s="15" t="n">
        <v>6059</v>
      </c>
      <c r="F14091" s="15" t="inlineStr">
        <is>
          <t>MOMBASA 6+7</t>
        </is>
      </c>
      <c r="G14091" s="15" t="inlineStr">
        <is>
          <t>10725-006 DGRP MOMBASA PORT DEVELOPMENT PROJECT</t>
        </is>
      </c>
      <c r="H14091" s="15" t="inlineStr">
        <is>
          <t>U · CÔNG VIỆC VÁT MÉP</t>
        </is>
      </c>
      <c r="I14091" s="15" t="inlineStr"/>
      <c r="J14091" s="15" t="inlineStr">
        <is>
          <t>x</t>
        </is>
      </c>
      <c r="K14091" s="17" t="n">
        <v>356.61</v>
      </c>
      <c r="L14091" s="15" t="inlineStr">
        <is>
          <t>Có NGÀY VÁT MÉP nhưng thiếu dấu "x" công việc → tính là có công đoạn vát mép</t>
        </is>
      </c>
    </row>
    <row r="14092">
      <c r="A14092" s="15" t="inlineStr">
        <is>
          <t>R07</t>
        </is>
      </c>
      <c r="B14092" s="18" t="inlineStr">
        <is>
          <t>Đã chuẩn hóa</t>
        </is>
      </c>
      <c r="C14092" s="15" t="inlineStr">
        <is>
          <t>CUTTING_LINK 25.10.2026</t>
        </is>
      </c>
      <c r="D14092" s="15" t="inlineStr">
        <is>
          <t>List Chi Tiết</t>
        </is>
      </c>
      <c r="E14092" s="15" t="n">
        <v>6062</v>
      </c>
      <c r="F14092" s="15" t="inlineStr">
        <is>
          <t>MOMBASA 6+7</t>
        </is>
      </c>
      <c r="G14092" s="15" t="inlineStr">
        <is>
          <t>10725-006 DGRP MOMBASA PORT DEVELOPMENT PROJECT</t>
        </is>
      </c>
      <c r="H14092" s="15" t="inlineStr">
        <is>
          <t>U · CÔNG VIỆC VÁT MÉP</t>
        </is>
      </c>
      <c r="I14092" s="15" t="inlineStr"/>
      <c r="J14092" s="15" t="inlineStr">
        <is>
          <t>x</t>
        </is>
      </c>
      <c r="K14092" s="17" t="n">
        <v>356.61</v>
      </c>
      <c r="L14092" s="15" t="inlineStr">
        <is>
          <t>Có NGÀY VÁT MÉP nhưng thiếu dấu "x" công việc → tính là có công đoạn vát mép</t>
        </is>
      </c>
    </row>
    <row r="14093">
      <c r="A14093" s="15" t="inlineStr">
        <is>
          <t>R07</t>
        </is>
      </c>
      <c r="B14093" s="18" t="inlineStr">
        <is>
          <t>Đã chuẩn hóa</t>
        </is>
      </c>
      <c r="C14093" s="15" t="inlineStr">
        <is>
          <t>CUTTING_LINK 25.10.2026</t>
        </is>
      </c>
      <c r="D14093" s="15" t="inlineStr">
        <is>
          <t>List Chi Tiết</t>
        </is>
      </c>
      <c r="E14093" s="15" t="n">
        <v>6068</v>
      </c>
      <c r="F14093" s="15" t="inlineStr">
        <is>
          <t>MOMBASA 6+7</t>
        </is>
      </c>
      <c r="G14093" s="15" t="inlineStr">
        <is>
          <t>10725-006 DGRP MOMBASA PORT DEVELOPMENT PROJECT</t>
        </is>
      </c>
      <c r="H14093" s="15" t="inlineStr">
        <is>
          <t>U · CÔNG VIỆC VÁT MÉP</t>
        </is>
      </c>
      <c r="I14093" s="15" t="inlineStr"/>
      <c r="J14093" s="15" t="inlineStr">
        <is>
          <t>x</t>
        </is>
      </c>
      <c r="K14093" s="17" t="n">
        <v>356.61</v>
      </c>
      <c r="L14093" s="15" t="inlineStr">
        <is>
          <t>Có NGÀY VÁT MÉP nhưng thiếu dấu "x" công việc → tính là có công đoạn vát mép</t>
        </is>
      </c>
    </row>
    <row r="14094">
      <c r="A14094" s="15" t="inlineStr">
        <is>
          <t>R07</t>
        </is>
      </c>
      <c r="B14094" s="18" t="inlineStr">
        <is>
          <t>Đã chuẩn hóa</t>
        </is>
      </c>
      <c r="C14094" s="15" t="inlineStr">
        <is>
          <t>CUTTING_LINK 25.10.2026</t>
        </is>
      </c>
      <c r="D14094" s="15" t="inlineStr">
        <is>
          <t>List Chi Tiết</t>
        </is>
      </c>
      <c r="E14094" s="15" t="n">
        <v>6784</v>
      </c>
      <c r="F14094" s="15" t="inlineStr">
        <is>
          <t>MOMBASA 6+7</t>
        </is>
      </c>
      <c r="G14094" s="15" t="inlineStr">
        <is>
          <t>10725-006 DGRP MOMBASA PORT DEVELOPMENT PROJECT</t>
        </is>
      </c>
      <c r="H14094" s="15" t="inlineStr">
        <is>
          <t>U · CÔNG VIỆC VÁT MÉP</t>
        </is>
      </c>
      <c r="I14094" s="15" t="inlineStr"/>
      <c r="J14094" s="15" t="inlineStr">
        <is>
          <t>x</t>
        </is>
      </c>
      <c r="K14094" s="17" t="n">
        <v>1850.39</v>
      </c>
      <c r="L14094" s="15" t="inlineStr">
        <is>
          <t>Có NGÀY VÁT MÉP nhưng thiếu dấu "x" công việc → tính là có công đoạn vát mép</t>
        </is>
      </c>
    </row>
    <row r="14095">
      <c r="A14095" s="15" t="inlineStr">
        <is>
          <t>R07</t>
        </is>
      </c>
      <c r="B14095" s="18" t="inlineStr">
        <is>
          <t>Đã chuẩn hóa</t>
        </is>
      </c>
      <c r="C14095" s="15" t="inlineStr">
        <is>
          <t>CUTTING_LINK 25.10.2026</t>
        </is>
      </c>
      <c r="D14095" s="15" t="inlineStr">
        <is>
          <t>List Chi Tiết</t>
        </is>
      </c>
      <c r="E14095" s="15" t="n">
        <v>6810</v>
      </c>
      <c r="F14095" s="15" t="inlineStr">
        <is>
          <t>MOMBASA 6+7</t>
        </is>
      </c>
      <c r="G14095" s="15" t="inlineStr">
        <is>
          <t>10725-006 DGRP MOMBASA PORT DEVELOPMENT PROJECT</t>
        </is>
      </c>
      <c r="H14095" s="15" t="inlineStr">
        <is>
          <t>U · CÔNG VIỆC VÁT MÉP</t>
        </is>
      </c>
      <c r="I14095" s="15" t="inlineStr"/>
      <c r="J14095" s="15" t="inlineStr">
        <is>
          <t>x</t>
        </is>
      </c>
      <c r="K14095" s="17" t="n">
        <v>394.04</v>
      </c>
      <c r="L14095" s="15" t="inlineStr">
        <is>
          <t>Có NGÀY VÁT MÉP nhưng thiếu dấu "x" công việc → tính là có công đoạn vát mép</t>
        </is>
      </c>
    </row>
    <row r="14096">
      <c r="A14096" s="15" t="inlineStr">
        <is>
          <t>R07</t>
        </is>
      </c>
      <c r="B14096" s="18" t="inlineStr">
        <is>
          <t>Đã chuẩn hóa</t>
        </is>
      </c>
      <c r="C14096" s="15" t="inlineStr">
        <is>
          <t>CUTTING_LINK 25.10.2026</t>
        </is>
      </c>
      <c r="D14096" s="15" t="inlineStr">
        <is>
          <t>List Chi Tiết</t>
        </is>
      </c>
      <c r="E14096" s="15" t="n">
        <v>6811</v>
      </c>
      <c r="F14096" s="15" t="inlineStr">
        <is>
          <t>MOMBASA 6+7</t>
        </is>
      </c>
      <c r="G14096" s="15" t="inlineStr">
        <is>
          <t>10725-006 DGRP MOMBASA PORT DEVELOPMENT PROJECT</t>
        </is>
      </c>
      <c r="H14096" s="15" t="inlineStr">
        <is>
          <t>U · CÔNG VIỆC VÁT MÉP</t>
        </is>
      </c>
      <c r="I14096" s="15" t="inlineStr"/>
      <c r="J14096" s="15" t="inlineStr">
        <is>
          <t>x</t>
        </is>
      </c>
      <c r="K14096" s="17" t="n">
        <v>394.04</v>
      </c>
      <c r="L14096" s="15" t="inlineStr">
        <is>
          <t>Có NGÀY VÁT MÉP nhưng thiếu dấu "x" công việc → tính là có công đoạn vát mép</t>
        </is>
      </c>
    </row>
    <row r="14097">
      <c r="A14097" s="15" t="inlineStr">
        <is>
          <t>R07</t>
        </is>
      </c>
      <c r="B14097" s="18" t="inlineStr">
        <is>
          <t>Đã chuẩn hóa</t>
        </is>
      </c>
      <c r="C14097" s="15" t="inlineStr">
        <is>
          <t>CUTTING_LINK 25.10.2026</t>
        </is>
      </c>
      <c r="D14097" s="15" t="inlineStr">
        <is>
          <t>List Chi Tiết</t>
        </is>
      </c>
      <c r="E14097" s="15" t="n">
        <v>6826</v>
      </c>
      <c r="F14097" s="15" t="inlineStr">
        <is>
          <t>MOMBASA 6+7</t>
        </is>
      </c>
      <c r="G14097" s="15" t="inlineStr">
        <is>
          <t>10725-006 DGRP MOMBASA PORT DEVELOPMENT PROJECT</t>
        </is>
      </c>
      <c r="H14097" s="15" t="inlineStr">
        <is>
          <t>U · CÔNG VIỆC VÁT MÉP</t>
        </is>
      </c>
      <c r="I14097" s="15" t="inlineStr"/>
      <c r="J14097" s="15" t="inlineStr">
        <is>
          <t>x</t>
        </is>
      </c>
      <c r="K14097" s="17" t="n">
        <v>518.1900000000001</v>
      </c>
      <c r="L14097" s="15" t="inlineStr">
        <is>
          <t>Có NGÀY VÁT MÉP nhưng thiếu dấu "x" công việc → tính là có công đoạn vát mép</t>
        </is>
      </c>
    </row>
    <row r="14098">
      <c r="A14098" s="15" t="inlineStr">
        <is>
          <t>R07</t>
        </is>
      </c>
      <c r="B14098" s="18" t="inlineStr">
        <is>
          <t>Đã chuẩn hóa</t>
        </is>
      </c>
      <c r="C14098" s="15" t="inlineStr">
        <is>
          <t>CUTTING_LINK 25.10.2026</t>
        </is>
      </c>
      <c r="D14098" s="15" t="inlineStr">
        <is>
          <t>List Chi Tiết</t>
        </is>
      </c>
      <c r="E14098" s="15" t="n">
        <v>6898</v>
      </c>
      <c r="F14098" s="15" t="inlineStr">
        <is>
          <t>MOMBASA 6+7</t>
        </is>
      </c>
      <c r="G14098" s="15" t="inlineStr">
        <is>
          <t>10725-006 DGRP MOMBASA PORT DEVELOPMENT PROJECT</t>
        </is>
      </c>
      <c r="H14098" s="15" t="inlineStr">
        <is>
          <t>U · CÔNG VIỆC VÁT MÉP</t>
        </is>
      </c>
      <c r="I14098" s="15" t="inlineStr"/>
      <c r="J14098" s="15" t="inlineStr">
        <is>
          <t>x</t>
        </is>
      </c>
      <c r="K14098" s="17" t="n">
        <v>695.38</v>
      </c>
      <c r="L14098" s="15" t="inlineStr">
        <is>
          <t>Có NGÀY VÁT MÉP nhưng thiếu dấu "x" công việc → tính là có công đoạn vát mép</t>
        </is>
      </c>
    </row>
    <row r="14099">
      <c r="A14099" s="15" t="inlineStr">
        <is>
          <t>R07</t>
        </is>
      </c>
      <c r="B14099" s="18" t="inlineStr">
        <is>
          <t>Đã chuẩn hóa</t>
        </is>
      </c>
      <c r="C14099" s="15" t="inlineStr">
        <is>
          <t>CUTTING_LINK 25.10.2026</t>
        </is>
      </c>
      <c r="D14099" s="15" t="inlineStr">
        <is>
          <t>List Chi Tiết</t>
        </is>
      </c>
      <c r="E14099" s="15" t="n">
        <v>6922</v>
      </c>
      <c r="F14099" s="15" t="inlineStr">
        <is>
          <t>MOMBASA 6+7</t>
        </is>
      </c>
      <c r="G14099" s="15" t="inlineStr">
        <is>
          <t>10725-006 DGRP MOMBASA PORT DEVELOPMENT PROJECT</t>
        </is>
      </c>
      <c r="H14099" s="15" t="inlineStr">
        <is>
          <t>U · CÔNG VIỆC VÁT MÉP</t>
        </is>
      </c>
      <c r="I14099" s="15" t="inlineStr"/>
      <c r="J14099" s="15" t="inlineStr">
        <is>
          <t>x</t>
        </is>
      </c>
      <c r="K14099" s="17" t="n">
        <v>1097.17</v>
      </c>
      <c r="L14099" s="15" t="inlineStr">
        <is>
          <t>Có NGÀY VÁT MÉP nhưng thiếu dấu "x" công việc → tính là có công đoạn vát mép</t>
        </is>
      </c>
    </row>
    <row r="14100">
      <c r="A14100" s="15" t="inlineStr">
        <is>
          <t>R07</t>
        </is>
      </c>
      <c r="B14100" s="18" t="inlineStr">
        <is>
          <t>Đã chuẩn hóa</t>
        </is>
      </c>
      <c r="C14100" s="15" t="inlineStr">
        <is>
          <t>CUTTING_LINK 25.10.2026</t>
        </is>
      </c>
      <c r="D14100" s="15" t="inlineStr">
        <is>
          <t>List Chi Tiết</t>
        </is>
      </c>
      <c r="E14100" s="15" t="n">
        <v>6928</v>
      </c>
      <c r="F14100" s="15" t="inlineStr">
        <is>
          <t>MOMBASA 6+7</t>
        </is>
      </c>
      <c r="G14100" s="15" t="inlineStr">
        <is>
          <t>10725-006 DGRP MOMBASA PORT DEVELOPMENT PROJECT</t>
        </is>
      </c>
      <c r="H14100" s="15" t="inlineStr">
        <is>
          <t>U · CÔNG VIỆC VÁT MÉP</t>
        </is>
      </c>
      <c r="I14100" s="15" t="inlineStr"/>
      <c r="J14100" s="15" t="inlineStr">
        <is>
          <t>x</t>
        </is>
      </c>
      <c r="K14100" s="17" t="n">
        <v>1097.17</v>
      </c>
      <c r="L14100" s="15" t="inlineStr">
        <is>
          <t>Có NGÀY VÁT MÉP nhưng thiếu dấu "x" công việc → tính là có công đoạn vát mép</t>
        </is>
      </c>
    </row>
    <row r="14101">
      <c r="A14101" s="15" t="inlineStr">
        <is>
          <t>R07</t>
        </is>
      </c>
      <c r="B14101" s="18" t="inlineStr">
        <is>
          <t>Đã chuẩn hóa</t>
        </is>
      </c>
      <c r="C14101" s="15" t="inlineStr">
        <is>
          <t>CUTTING_LINK 25.10.2026</t>
        </is>
      </c>
      <c r="D14101" s="15" t="inlineStr">
        <is>
          <t>List Chi Tiết</t>
        </is>
      </c>
      <c r="E14101" s="15" t="n">
        <v>6930</v>
      </c>
      <c r="F14101" s="15" t="inlineStr">
        <is>
          <t>MOMBASA 6+7</t>
        </is>
      </c>
      <c r="G14101" s="15" t="inlineStr">
        <is>
          <t>10725-006 DGRP MOMBASA PORT DEVELOPMENT PROJECT</t>
        </is>
      </c>
      <c r="H14101" s="15" t="inlineStr">
        <is>
          <t>U · CÔNG VIỆC VÁT MÉP</t>
        </is>
      </c>
      <c r="I14101" s="15" t="inlineStr"/>
      <c r="J14101" s="15" t="inlineStr">
        <is>
          <t>x</t>
        </is>
      </c>
      <c r="K14101" s="17" t="n">
        <v>1097.17</v>
      </c>
      <c r="L14101" s="15" t="inlineStr">
        <is>
          <t>Có NGÀY VÁT MÉP nhưng thiếu dấu "x" công việc → tính là có công đoạn vát mép</t>
        </is>
      </c>
    </row>
    <row r="14102">
      <c r="A14102" s="15" t="inlineStr">
        <is>
          <t>R07</t>
        </is>
      </c>
      <c r="B14102" s="18" t="inlineStr">
        <is>
          <t>Đã chuẩn hóa</t>
        </is>
      </c>
      <c r="C14102" s="15" t="inlineStr">
        <is>
          <t>CUTTING_LINK 25.10.2026</t>
        </is>
      </c>
      <c r="D14102" s="15" t="inlineStr">
        <is>
          <t>List Chi Tiết</t>
        </is>
      </c>
      <c r="E14102" s="15" t="n">
        <v>6931</v>
      </c>
      <c r="F14102" s="15" t="inlineStr">
        <is>
          <t>MOMBASA 6+7</t>
        </is>
      </c>
      <c r="G14102" s="15" t="inlineStr">
        <is>
          <t>10725-006 DGRP MOMBASA PORT DEVELOPMENT PROJECT</t>
        </is>
      </c>
      <c r="H14102" s="15" t="inlineStr">
        <is>
          <t>U · CÔNG VIỆC VÁT MÉP</t>
        </is>
      </c>
      <c r="I14102" s="15" t="inlineStr"/>
      <c r="J14102" s="15" t="inlineStr">
        <is>
          <t>x</t>
        </is>
      </c>
      <c r="K14102" s="17" t="n">
        <v>1097.17</v>
      </c>
      <c r="L14102" s="15" t="inlineStr">
        <is>
          <t>Có NGÀY VÁT MÉP nhưng thiếu dấu "x" công việc → tính là có công đoạn vát mép</t>
        </is>
      </c>
    </row>
    <row r="14103">
      <c r="A14103" s="15" t="inlineStr">
        <is>
          <t>R07</t>
        </is>
      </c>
      <c r="B14103" s="18" t="inlineStr">
        <is>
          <t>Đã chuẩn hóa</t>
        </is>
      </c>
      <c r="C14103" s="15" t="inlineStr">
        <is>
          <t>CUTTING_LINK 25.10.2026</t>
        </is>
      </c>
      <c r="D14103" s="15" t="inlineStr">
        <is>
          <t>List Chi Tiết</t>
        </is>
      </c>
      <c r="E14103" s="15" t="n">
        <v>7264</v>
      </c>
      <c r="F14103" s="15" t="inlineStr">
        <is>
          <t>MOMBASA 6+7</t>
        </is>
      </c>
      <c r="G14103" s="15" t="inlineStr">
        <is>
          <t>10725-006 DGRP MOMBASA PORT DEVELOPMENT PROJECT</t>
        </is>
      </c>
      <c r="H14103" s="15" t="inlineStr">
        <is>
          <t>U · CÔNG VIỆC VÁT MÉP</t>
        </is>
      </c>
      <c r="I14103" s="15" t="inlineStr"/>
      <c r="J14103" s="15" t="inlineStr">
        <is>
          <t>x</t>
        </is>
      </c>
      <c r="K14103" s="17" t="n">
        <v>289.54</v>
      </c>
      <c r="L14103" s="15" t="inlineStr">
        <is>
          <t>Có NGÀY VÁT MÉP nhưng thiếu dấu "x" công việc → tính là có công đoạn vát mép</t>
        </is>
      </c>
    </row>
    <row r="14104">
      <c r="A14104" s="15" t="inlineStr">
        <is>
          <t>R07</t>
        </is>
      </c>
      <c r="B14104" s="18" t="inlineStr">
        <is>
          <t>Đã chuẩn hóa</t>
        </is>
      </c>
      <c r="C14104" s="15" t="inlineStr">
        <is>
          <t>CUTTING_LINK 25.10.2026</t>
        </is>
      </c>
      <c r="D14104" s="15" t="inlineStr">
        <is>
          <t>List Chi Tiết</t>
        </is>
      </c>
      <c r="E14104" s="15" t="n">
        <v>9138</v>
      </c>
      <c r="F14104" s="15" t="inlineStr">
        <is>
          <t>S3-L4-B11+12+13-VT-TT-016</t>
        </is>
      </c>
      <c r="G14104" s="15" t="inlineStr">
        <is>
          <t>10625-036 DGRP APEC S3</t>
        </is>
      </c>
      <c r="H14104" s="15" t="inlineStr">
        <is>
          <t>U · CÔNG VIỆC VÁT MÉP</t>
        </is>
      </c>
      <c r="I14104" s="15" t="inlineStr"/>
      <c r="J14104" s="15" t="inlineStr">
        <is>
          <t>x</t>
        </is>
      </c>
      <c r="K14104" s="17" t="n">
        <v>17</v>
      </c>
      <c r="L14104" s="15" t="inlineStr">
        <is>
          <t>Có NGÀY VÁT MÉP nhưng thiếu dấu "x" công việc → tính là có công đoạn vát mép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25.10.2026</t>
        </is>
      </c>
      <c r="D14105" s="15" t="inlineStr">
        <is>
          <t>List Chi Tiết</t>
        </is>
      </c>
      <c r="E14105" s="15" t="n">
        <v>9156</v>
      </c>
      <c r="F14105" s="15" t="inlineStr">
        <is>
          <t>S3-L4-B11+12+13-VT-TT-016</t>
        </is>
      </c>
      <c r="G14105" s="15" t="inlineStr">
        <is>
          <t>10625-036 DGRP APEC S3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50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25.10.2026</t>
        </is>
      </c>
      <c r="D14106" s="15" t="inlineStr">
        <is>
          <t>List Chi Tiết</t>
        </is>
      </c>
      <c r="E14106" s="15" t="n">
        <v>12582</v>
      </c>
      <c r="F14106" s="15" t="inlineStr">
        <is>
          <t>S3-L4-B11+12+13-VT-TT-016</t>
        </is>
      </c>
      <c r="G14106" s="15" t="inlineStr">
        <is>
          <t>10625-036 DGRP APEC S3</t>
        </is>
      </c>
      <c r="H14106" s="15" t="inlineStr">
        <is>
          <t>U · CÔNG VIỆC VÁT MÉP</t>
        </is>
      </c>
      <c r="I14106" s="15" t="inlineStr"/>
      <c r="J14106" s="15" t="inlineStr">
        <is>
          <t>x</t>
        </is>
      </c>
      <c r="K14106" s="17" t="n">
        <v>362</v>
      </c>
      <c r="L14106" s="15" t="inlineStr">
        <is>
          <t>Có NGÀY VÁT MÉP nhưng thiếu dấu "x" công việc → tính là có công đoạn vát mép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25.10.2026</t>
        </is>
      </c>
      <c r="D14107" s="15" t="inlineStr">
        <is>
          <t>List Chi Tiết</t>
        </is>
      </c>
      <c r="E14107" s="15" t="n">
        <v>12583</v>
      </c>
      <c r="F14107" s="15" t="inlineStr">
        <is>
          <t>S3-L4-B11+12+13-VT-TT-016</t>
        </is>
      </c>
      <c r="G14107" s="15" t="inlineStr">
        <is>
          <t>10625-036 DGRP APEC S3</t>
        </is>
      </c>
      <c r="H14107" s="15" t="inlineStr">
        <is>
          <t>U · CÔNG VIỆC VÁT MÉP</t>
        </is>
      </c>
      <c r="I14107" s="15" t="inlineStr"/>
      <c r="J14107" s="15" t="inlineStr">
        <is>
          <t>x</t>
        </is>
      </c>
      <c r="K14107" s="17" t="n">
        <v>362</v>
      </c>
      <c r="L14107" s="15" t="inlineStr">
        <is>
          <t>Có NGÀY VÁT MÉP nhưng thiếu dấu "x" công việc → tính là có công đoạn vát mép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25.10.2026</t>
        </is>
      </c>
      <c r="D14108" s="15" t="inlineStr">
        <is>
          <t>List Chi Tiết</t>
        </is>
      </c>
      <c r="E14108" s="15" t="n">
        <v>12584</v>
      </c>
      <c r="F14108" s="15" t="inlineStr">
        <is>
          <t>S3-L4-B11+12+13-VT-TT-016</t>
        </is>
      </c>
      <c r="G14108" s="15" t="inlineStr">
        <is>
          <t>10625-036 DGRP APEC S3</t>
        </is>
      </c>
      <c r="H14108" s="15" t="inlineStr">
        <is>
          <t>U · CÔNG VIỆC VÁT MÉP</t>
        </is>
      </c>
      <c r="I14108" s="15" t="inlineStr"/>
      <c r="J14108" s="15" t="inlineStr">
        <is>
          <t>x</t>
        </is>
      </c>
      <c r="K14108" s="17" t="n">
        <v>342</v>
      </c>
      <c r="L14108" s="15" t="inlineStr">
        <is>
          <t>Có NGÀY VÁT MÉP nhưng thiếu dấu "x" công việc → tính là có công đoạn vát mép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25.10.2026</t>
        </is>
      </c>
      <c r="D14109" s="15" t="inlineStr">
        <is>
          <t>List Chi Tiết</t>
        </is>
      </c>
      <c r="E14109" s="15" t="n">
        <v>12586</v>
      </c>
      <c r="F14109" s="15" t="inlineStr">
        <is>
          <t>S3-L4-B11+12+13-VT-TT-016</t>
        </is>
      </c>
      <c r="G14109" s="15" t="inlineStr">
        <is>
          <t>10625-036 DGRP APEC S3</t>
        </is>
      </c>
      <c r="H14109" s="15" t="inlineStr">
        <is>
          <t>U · CÔNG VIỆC VÁT MÉP</t>
        </is>
      </c>
      <c r="I14109" s="15" t="inlineStr"/>
      <c r="J14109" s="15" t="inlineStr">
        <is>
          <t>x</t>
        </is>
      </c>
      <c r="K14109" s="17" t="n">
        <v>472.32</v>
      </c>
      <c r="L14109" s="15" t="inlineStr">
        <is>
          <t>Có NGÀY VÁT MÉP nhưng thiếu dấu "x" công việc → tính là có công đoạn vát mép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25.10.2026</t>
        </is>
      </c>
      <c r="D14110" s="15" t="inlineStr">
        <is>
          <t>List Chi Tiết</t>
        </is>
      </c>
      <c r="E14110" s="15" t="n">
        <v>12587</v>
      </c>
      <c r="F14110" s="15" t="inlineStr">
        <is>
          <t>S3-L4-B11+12+13-VT-TT-016</t>
        </is>
      </c>
      <c r="G14110" s="15" t="inlineStr">
        <is>
          <t>10625-036 DGRP APEC S3</t>
        </is>
      </c>
      <c r="H14110" s="15" t="inlineStr">
        <is>
          <t>U · CÔNG VIỆC VÁT MÉP</t>
        </is>
      </c>
      <c r="I14110" s="15" t="inlineStr"/>
      <c r="J14110" s="15" t="inlineStr">
        <is>
          <t>x</t>
        </is>
      </c>
      <c r="K14110" s="17" t="n">
        <v>370</v>
      </c>
      <c r="L14110" s="15" t="inlineStr">
        <is>
          <t>Có NGÀY VÁT MÉP nhưng thiếu dấu "x" công việc → tính là có công đoạn vát mép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25.10.2026</t>
        </is>
      </c>
      <c r="D14111" s="15" t="inlineStr">
        <is>
          <t>List Chi Tiết</t>
        </is>
      </c>
      <c r="E14111" s="15" t="n">
        <v>12595</v>
      </c>
      <c r="F14111" s="15" t="inlineStr">
        <is>
          <t>S3-L4-B11+12+13-VT-TT-016</t>
        </is>
      </c>
      <c r="G14111" s="15" t="inlineStr">
        <is>
          <t>10625-036 DGRP APEC S3</t>
        </is>
      </c>
      <c r="H14111" s="15" t="inlineStr">
        <is>
          <t>U · CÔNG VIỆC VÁT MÉP</t>
        </is>
      </c>
      <c r="I14111" s="15" t="inlineStr"/>
      <c r="J14111" s="15" t="inlineStr">
        <is>
          <t>x</t>
        </is>
      </c>
      <c r="K14111" s="17" t="n">
        <v>47</v>
      </c>
      <c r="L14111" s="15" t="inlineStr">
        <is>
          <t>Có NGÀY VÁT MÉP nhưng thiếu dấu "x" công việc → tính là có công đoạn vát mép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25.10.2026</t>
        </is>
      </c>
      <c r="D14112" s="15" t="inlineStr">
        <is>
          <t>List Chi Tiết</t>
        </is>
      </c>
      <c r="E14112" s="15" t="n">
        <v>12605</v>
      </c>
      <c r="F14112" s="15" t="inlineStr">
        <is>
          <t>S3-L4-B11+12+13-VT-TT-016</t>
        </is>
      </c>
      <c r="G14112" s="15" t="inlineStr">
        <is>
          <t>10625-036 DGRP APEC S3</t>
        </is>
      </c>
      <c r="H14112" s="15" t="inlineStr">
        <is>
          <t>U · CÔNG VIỆC VÁT MÉP</t>
        </is>
      </c>
      <c r="I14112" s="15" t="inlineStr"/>
      <c r="J14112" s="15" t="inlineStr">
        <is>
          <t>x</t>
        </is>
      </c>
      <c r="K14112" s="17" t="n">
        <v>5</v>
      </c>
      <c r="L14112" s="15" t="inlineStr">
        <is>
          <t>Có NGÀY VÁT MÉP nhưng thiếu dấu "x" công việc → tính là có công đoạn vát mép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25.10.2026</t>
        </is>
      </c>
      <c r="D14113" s="15" t="inlineStr">
        <is>
          <t>List Chi Tiết</t>
        </is>
      </c>
      <c r="E14113" s="15" t="n">
        <v>12606</v>
      </c>
      <c r="F14113" s="15" t="inlineStr">
        <is>
          <t>S3-L4-B11+12+13-VT-TT-016</t>
        </is>
      </c>
      <c r="G14113" s="15" t="inlineStr">
        <is>
          <t>10625-036 DGRP APEC S3</t>
        </is>
      </c>
      <c r="H14113" s="15" t="inlineStr">
        <is>
          <t>U · CÔNG VIỆC VÁT MÉP</t>
        </is>
      </c>
      <c r="I14113" s="15" t="inlineStr"/>
      <c r="J14113" s="15" t="inlineStr">
        <is>
          <t>x</t>
        </is>
      </c>
      <c r="K14113" s="17" t="n">
        <v>77</v>
      </c>
      <c r="L14113" s="15" t="inlineStr">
        <is>
          <t>Có NGÀY VÁT MÉP nhưng thiếu dấu "x" công việc → tính là có công đoạn vát mép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25.10.2026</t>
        </is>
      </c>
      <c r="D14114" s="15" t="inlineStr">
        <is>
          <t>List Chi Tiết</t>
        </is>
      </c>
      <c r="E14114" s="15" t="n">
        <v>12626</v>
      </c>
      <c r="F14114" s="15" t="inlineStr">
        <is>
          <t>S3-L4-B11+12+13-VT-TT-016</t>
        </is>
      </c>
      <c r="G14114" s="15" t="inlineStr">
        <is>
          <t>10625-036 DGRP APEC S3</t>
        </is>
      </c>
      <c r="H14114" s="15" t="inlineStr">
        <is>
          <t>U · CÔNG VIỆC VÁT MÉP</t>
        </is>
      </c>
      <c r="I14114" s="15" t="inlineStr"/>
      <c r="J14114" s="15" t="inlineStr">
        <is>
          <t>x</t>
        </is>
      </c>
      <c r="K14114" s="17" t="n">
        <v>5</v>
      </c>
      <c r="L14114" s="15" t="inlineStr">
        <is>
          <t>Có NGÀY VÁT MÉP nhưng thiếu dấu "x" công việc → tính là có công đoạn vát mép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25.10.2026</t>
        </is>
      </c>
      <c r="D14115" s="15" t="inlineStr">
        <is>
          <t>List Chi Tiết</t>
        </is>
      </c>
      <c r="E14115" s="15" t="n">
        <v>12678</v>
      </c>
      <c r="F14115" s="15" t="inlineStr">
        <is>
          <t>S3-L4-B11+12+13-VT-TT-016</t>
        </is>
      </c>
      <c r="G14115" s="15" t="inlineStr">
        <is>
          <t>10625-036 DGRP APEC S3</t>
        </is>
      </c>
      <c r="H14115" s="15" t="inlineStr">
        <is>
          <t>U · CÔNG VIỆC VÁT MÉP</t>
        </is>
      </c>
      <c r="I14115" s="15" t="inlineStr"/>
      <c r="J14115" s="15" t="inlineStr">
        <is>
          <t>x</t>
        </is>
      </c>
      <c r="K14115" s="17" t="n">
        <v>12</v>
      </c>
      <c r="L14115" s="15" t="inlineStr">
        <is>
          <t>Có NGÀY VÁT MÉP nhưng thiếu dấu "x" công việc → tính là có công đoạn vát mép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25.10.2026</t>
        </is>
      </c>
      <c r="D14116" s="15" t="inlineStr">
        <is>
          <t>List Chi Tiết</t>
        </is>
      </c>
      <c r="E14116" s="15" t="n">
        <v>12695</v>
      </c>
      <c r="F14116" s="15" t="inlineStr">
        <is>
          <t>S3-L4-B11+12+13-VT-TT-016</t>
        </is>
      </c>
      <c r="G14116" s="15" t="inlineStr">
        <is>
          <t>10625-036 DGRP APEC S3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21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25.10.2026</t>
        </is>
      </c>
      <c r="D14117" s="15" t="inlineStr">
        <is>
          <t>List Chi Tiết</t>
        </is>
      </c>
      <c r="E14117" s="15" t="n">
        <v>12723</v>
      </c>
      <c r="F14117" s="15" t="inlineStr">
        <is>
          <t>S3-L4-B11+12+13-VT-TT-016</t>
        </is>
      </c>
      <c r="G14117" s="15" t="inlineStr">
        <is>
          <t>10625-036 DGRP APEC S3</t>
        </is>
      </c>
      <c r="H14117" s="15" t="inlineStr">
        <is>
          <t>U · CÔNG VIỆC VÁT MÉP</t>
        </is>
      </c>
      <c r="I14117" s="15" t="inlineStr"/>
      <c r="J14117" s="15" t="inlineStr">
        <is>
          <t>x</t>
        </is>
      </c>
      <c r="K14117" s="17" t="n">
        <v>3</v>
      </c>
      <c r="L14117" s="15" t="inlineStr">
        <is>
          <t>Có NGÀY VÁT MÉP nhưng thiếu dấu "x" công việc → tính là có công đoạn vát mép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25.10.2026</t>
        </is>
      </c>
      <c r="D14118" s="15" t="inlineStr">
        <is>
          <t>List Chi Tiết</t>
        </is>
      </c>
      <c r="E14118" s="15" t="n">
        <v>12749</v>
      </c>
      <c r="F14118" s="15" t="inlineStr">
        <is>
          <t>S3-L4-B11+12+13-VT-TT-016</t>
        </is>
      </c>
      <c r="G14118" s="15" t="inlineStr">
        <is>
          <t>10625-036 DGRP APEC S3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3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25.10.2026</t>
        </is>
      </c>
      <c r="D14119" s="15" t="inlineStr">
        <is>
          <t>List Chi Tiết</t>
        </is>
      </c>
      <c r="E14119" s="15" t="n">
        <v>12750</v>
      </c>
      <c r="F14119" s="15" t="inlineStr">
        <is>
          <t>S3-L4-B11+12+13-VT-TT-016</t>
        </is>
      </c>
      <c r="G14119" s="15" t="inlineStr">
        <is>
          <t>10625-036 DGRP APEC S3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9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25.10.2026</t>
        </is>
      </c>
      <c r="D14120" s="15" t="inlineStr">
        <is>
          <t>List Chi Tiết</t>
        </is>
      </c>
      <c r="E14120" s="15" t="n">
        <v>12765</v>
      </c>
      <c r="F14120" s="15" t="inlineStr">
        <is>
          <t>S3-L4-B11+12+13-VT-TT-016</t>
        </is>
      </c>
      <c r="G14120" s="15" t="inlineStr">
        <is>
          <t>10625-036 DGRP APEC S3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5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25.10.2026</t>
        </is>
      </c>
      <c r="D14121" s="15" t="inlineStr">
        <is>
          <t>List Chi Tiết</t>
        </is>
      </c>
      <c r="E14121" s="15" t="n">
        <v>12796</v>
      </c>
      <c r="F14121" s="15" t="inlineStr">
        <is>
          <t>S3-L4-B11+12+13-VT-TT-016</t>
        </is>
      </c>
      <c r="G14121" s="15" t="inlineStr">
        <is>
          <t>10625-036 DGRP APEC S3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171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25.10.2026</t>
        </is>
      </c>
      <c r="D14122" s="15" t="inlineStr">
        <is>
          <t>List Chi Tiết</t>
        </is>
      </c>
      <c r="E14122" s="15" t="n">
        <v>12797</v>
      </c>
      <c r="F14122" s="15" t="inlineStr">
        <is>
          <t>S3-L4-B11+12+13-VT-TT-016</t>
        </is>
      </c>
      <c r="G14122" s="15" t="inlineStr">
        <is>
          <t>10625-036 DGRP APEC S3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199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25.10.2026</t>
        </is>
      </c>
      <c r="D14123" s="15" t="inlineStr">
        <is>
          <t>List Chi Tiết</t>
        </is>
      </c>
      <c r="E14123" s="15" t="n">
        <v>12798</v>
      </c>
      <c r="F14123" s="15" t="inlineStr">
        <is>
          <t>S3-L4-B11+12+13-VT-TT-016</t>
        </is>
      </c>
      <c r="G14123" s="15" t="inlineStr">
        <is>
          <t>10625-036 DGRP APEC S3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144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25.10.2026</t>
        </is>
      </c>
      <c r="D14124" s="15" t="inlineStr">
        <is>
          <t>List Chi Tiết</t>
        </is>
      </c>
      <c r="E14124" s="15" t="n">
        <v>12799</v>
      </c>
      <c r="F14124" s="15" t="inlineStr">
        <is>
          <t>S3-L4-B11+12+13-VT-TT-016</t>
        </is>
      </c>
      <c r="G14124" s="15" t="inlineStr">
        <is>
          <t>10625-036 DGRP APEC S3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186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25.10.2026</t>
        </is>
      </c>
      <c r="D14125" s="15" t="inlineStr">
        <is>
          <t>List Chi Tiết</t>
        </is>
      </c>
      <c r="E14125" s="15" t="n">
        <v>12805</v>
      </c>
      <c r="F14125" s="15" t="inlineStr">
        <is>
          <t>S3-L4-B11+12+13-VT-TT-016</t>
        </is>
      </c>
      <c r="G14125" s="15" t="inlineStr">
        <is>
          <t>10625-036 DGRP APEC S3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28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25.10.2026</t>
        </is>
      </c>
      <c r="D14126" s="15" t="inlineStr">
        <is>
          <t>List Chi Tiết</t>
        </is>
      </c>
      <c r="E14126" s="15" t="n">
        <v>12806</v>
      </c>
      <c r="F14126" s="15" t="inlineStr">
        <is>
          <t>S3-L4-B11+12+13-VT-TT-016</t>
        </is>
      </c>
      <c r="G14126" s="15" t="inlineStr">
        <is>
          <t>10625-036 DGRP APEC S3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14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25.10.2026</t>
        </is>
      </c>
      <c r="D14127" s="15" t="inlineStr">
        <is>
          <t>List Chi Tiết</t>
        </is>
      </c>
      <c r="E14127" s="15" t="n">
        <v>12807</v>
      </c>
      <c r="F14127" s="15" t="inlineStr">
        <is>
          <t>S3-L4-B11+12+13-VT-TT-016</t>
        </is>
      </c>
      <c r="G14127" s="15" t="inlineStr">
        <is>
          <t>10625-036 DGRP APEC S3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8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25.10.2026</t>
        </is>
      </c>
      <c r="D14128" s="15" t="inlineStr">
        <is>
          <t>List Chi Tiết</t>
        </is>
      </c>
      <c r="E14128" s="15" t="n">
        <v>15337</v>
      </c>
      <c r="F14128" s="15" t="inlineStr">
        <is>
          <t>LSX-CDB-VT-TT-017</t>
        </is>
      </c>
      <c r="G14128" s="15" t="inlineStr">
        <is>
          <t>10625-031 DGRP CẦU ĐI BỘ SÔNG SÀI GÒN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112.88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25.10.2026</t>
        </is>
      </c>
      <c r="D14129" s="15" t="inlineStr">
        <is>
          <t>List Chi Tiết</t>
        </is>
      </c>
      <c r="E14129" s="15" t="n">
        <v>15338</v>
      </c>
      <c r="F14129" s="15" t="inlineStr">
        <is>
          <t>LSX-CDB-VT-TT-017</t>
        </is>
      </c>
      <c r="G14129" s="15" t="inlineStr">
        <is>
          <t>10625-031 DGRP CẦU ĐI BỘ SÔNG SÀI GÒN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37.73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25.10.2026</t>
        </is>
      </c>
      <c r="D14130" s="15" t="inlineStr">
        <is>
          <t>List Chi Tiết</t>
        </is>
      </c>
      <c r="E14130" s="15" t="n">
        <v>15339</v>
      </c>
      <c r="F14130" s="15" t="inlineStr">
        <is>
          <t>LSX-CDB-VT-TT-017</t>
        </is>
      </c>
      <c r="G14130" s="15" t="inlineStr">
        <is>
          <t>10625-031 DGRP CẦU ĐI BỘ SÔNG SÀI GÒN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112.88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25.10.2026</t>
        </is>
      </c>
      <c r="D14131" s="15" t="inlineStr">
        <is>
          <t>List Chi Tiết</t>
        </is>
      </c>
      <c r="E14131" s="15" t="n">
        <v>15414</v>
      </c>
      <c r="F14131" s="15" t="inlineStr">
        <is>
          <t>LSX-CDB-VT-TT-018</t>
        </is>
      </c>
      <c r="G14131" s="15" t="inlineStr">
        <is>
          <t>10625-031 DGRP CẦU ĐI BỘ SÔNG SÀI GÒN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8.48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25.10.2026</t>
        </is>
      </c>
      <c r="D14132" s="15" t="inlineStr">
        <is>
          <t>List Chi Tiết</t>
        </is>
      </c>
      <c r="E14132" s="15" t="n">
        <v>15417</v>
      </c>
      <c r="F14132" s="15" t="inlineStr">
        <is>
          <t>LSX-CDB-VT-TT-018</t>
        </is>
      </c>
      <c r="G14132" s="15" t="inlineStr">
        <is>
          <t>10625-031 DGRP CẦU ĐI BỘ SÔNG SÀI GÒN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2.48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25.10.2026</t>
        </is>
      </c>
      <c r="D14133" s="15" t="inlineStr">
        <is>
          <t>List Chi Tiết</t>
        </is>
      </c>
      <c r="E14133" s="15" t="n">
        <v>15443</v>
      </c>
      <c r="F14133" s="15" t="inlineStr">
        <is>
          <t>LSX-CDB-VT-TT-018</t>
        </is>
      </c>
      <c r="G14133" s="15" t="inlineStr">
        <is>
          <t>10625-031 DGRP CẦU ĐI BỘ SÔNG SÀI GÒN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153.58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25.10.2026</t>
        </is>
      </c>
      <c r="D14134" s="15" t="inlineStr">
        <is>
          <t>List Chi Tiết</t>
        </is>
      </c>
      <c r="E14134" s="15" t="n">
        <v>15444</v>
      </c>
      <c r="F14134" s="15" t="inlineStr">
        <is>
          <t>LSX-CDB-VT-TT-018</t>
        </is>
      </c>
      <c r="G14134" s="15" t="inlineStr">
        <is>
          <t>10625-031 DGRP CẦU ĐI BỘ SÔNG SÀI GÒN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4.17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25.10.2026</t>
        </is>
      </c>
      <c r="D14135" s="15" t="inlineStr">
        <is>
          <t>List Chi Tiết</t>
        </is>
      </c>
      <c r="E14135" s="15" t="n">
        <v>15445</v>
      </c>
      <c r="F14135" s="15" t="inlineStr">
        <is>
          <t>LSX-CDB-VT-TT-018</t>
        </is>
      </c>
      <c r="G14135" s="15" t="inlineStr">
        <is>
          <t>10625-031 DGRP CẦU ĐI BỘ SÔNG SÀI GÒN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33.91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25.10.2026</t>
        </is>
      </c>
      <c r="D14136" s="15" t="inlineStr">
        <is>
          <t>List Chi Tiết</t>
        </is>
      </c>
      <c r="E14136" s="15" t="n">
        <v>15447</v>
      </c>
      <c r="F14136" s="15" t="inlineStr">
        <is>
          <t>LSX-CDB-VT-TT-018</t>
        </is>
      </c>
      <c r="G14136" s="15" t="inlineStr">
        <is>
          <t>10625-031 DGRP CẦU ĐI BỘ SÔNG SÀI GÒN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338.71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25.10.2026</t>
        </is>
      </c>
      <c r="D14137" s="15" t="inlineStr">
        <is>
          <t>List Chi Tiết</t>
        </is>
      </c>
      <c r="E14137" s="15" t="n">
        <v>15448</v>
      </c>
      <c r="F14137" s="15" t="inlineStr">
        <is>
          <t>LSX-CDB-VT-TT-018</t>
        </is>
      </c>
      <c r="G14137" s="15" t="inlineStr">
        <is>
          <t>10625-031 DGRP CẦU ĐI BỘ SÔNG SÀI GÒN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40.83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25.10.2026</t>
        </is>
      </c>
      <c r="D14138" s="15" t="inlineStr">
        <is>
          <t>List Chi Tiết</t>
        </is>
      </c>
      <c r="E14138" s="15" t="n">
        <v>15449</v>
      </c>
      <c r="F14138" s="15" t="inlineStr">
        <is>
          <t>LSX-CDB-VT-TT-018</t>
        </is>
      </c>
      <c r="G14138" s="15" t="inlineStr">
        <is>
          <t>10625-031 DGRP CẦU ĐI BỘ SÔNG SÀI GÒN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40.83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25.10.2026</t>
        </is>
      </c>
      <c r="D14139" s="15" t="inlineStr">
        <is>
          <t>List Chi Tiết</t>
        </is>
      </c>
      <c r="E14139" s="15" t="n">
        <v>15493</v>
      </c>
      <c r="F14139" s="15" t="inlineStr">
        <is>
          <t>LSX-CDB-VT-TT-018</t>
        </is>
      </c>
      <c r="G14139" s="15" t="inlineStr">
        <is>
          <t>10625-031 DGRP CẦU ĐI BỘ SÔNG SÀI GÒN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1831.6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25.10.2026</t>
        </is>
      </c>
      <c r="D14140" s="15" t="inlineStr">
        <is>
          <t>List Chi Tiết</t>
        </is>
      </c>
      <c r="E14140" s="15" t="n">
        <v>15495</v>
      </c>
      <c r="F14140" s="15" t="inlineStr">
        <is>
          <t>LSX-CDB-VT-TT-018</t>
        </is>
      </c>
      <c r="G14140" s="15" t="inlineStr">
        <is>
          <t>10625-031 DGRP CẦU ĐI BỘ SÔNG SÀI GÒN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78.75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25.10.2026</t>
        </is>
      </c>
      <c r="D14141" s="15" t="inlineStr">
        <is>
          <t>List Chi Tiết</t>
        </is>
      </c>
      <c r="E14141" s="15" t="n">
        <v>15497</v>
      </c>
      <c r="F14141" s="15" t="inlineStr">
        <is>
          <t>LSX-CDB-VT-TT-018</t>
        </is>
      </c>
      <c r="G14141" s="15" t="inlineStr">
        <is>
          <t>10625-031 DGRP CẦU ĐI BỘ SÔNG SÀI GÒN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181.99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25.10.2026</t>
        </is>
      </c>
      <c r="D14142" s="15" t="inlineStr">
        <is>
          <t>List Chi Tiết</t>
        </is>
      </c>
      <c r="E14142" s="15" t="n">
        <v>15502</v>
      </c>
      <c r="F14142" s="15" t="inlineStr">
        <is>
          <t>LSX-CDB-VT-TT-018</t>
        </is>
      </c>
      <c r="G14142" s="15" t="inlineStr">
        <is>
          <t>10625-031 DGRP CẦU ĐI BỘ SÔNG SÀI GÒN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10.84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25.10.2026</t>
        </is>
      </c>
      <c r="D14143" s="15" t="inlineStr">
        <is>
          <t>List Chi Tiết</t>
        </is>
      </c>
      <c r="E14143" s="15" t="n">
        <v>15521</v>
      </c>
      <c r="F14143" s="15" t="inlineStr">
        <is>
          <t>LSX-CDB-VT-TT-018</t>
        </is>
      </c>
      <c r="G14143" s="15" t="inlineStr">
        <is>
          <t>10625-031 DGRP CẦU ĐI BỘ SÔNG SÀI GÒN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41.86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25.10.2026</t>
        </is>
      </c>
      <c r="D14144" s="15" t="inlineStr">
        <is>
          <t>List Chi Tiết</t>
        </is>
      </c>
      <c r="E14144" s="15" t="n">
        <v>15522</v>
      </c>
      <c r="F14144" s="15" t="inlineStr">
        <is>
          <t>LSX-CDB-VT-TT-018</t>
        </is>
      </c>
      <c r="G14144" s="15" t="inlineStr">
        <is>
          <t>10625-031 DGRP CẦU ĐI BỘ SÔNG SÀI GÒN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104.52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25.10.2026</t>
        </is>
      </c>
      <c r="D14145" s="15" t="inlineStr">
        <is>
          <t>List Chi Tiết</t>
        </is>
      </c>
      <c r="E14145" s="15" t="n">
        <v>15528</v>
      </c>
      <c r="F14145" s="15" t="inlineStr">
        <is>
          <t>LSX-CDB-VT-TT-018</t>
        </is>
      </c>
      <c r="G14145" s="15" t="inlineStr">
        <is>
          <t>10625-031 DGRP CẦU ĐI BỘ SÔNG SÀI GÒN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42.21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25.10.2026</t>
        </is>
      </c>
      <c r="D14146" s="15" t="inlineStr">
        <is>
          <t>List Chi Tiết</t>
        </is>
      </c>
      <c r="E14146" s="15" t="n">
        <v>15530</v>
      </c>
      <c r="F14146" s="15" t="inlineStr">
        <is>
          <t>LSX-CDB-VT-TT-018</t>
        </is>
      </c>
      <c r="G14146" s="15" t="inlineStr">
        <is>
          <t>10625-031 DGRP CẦU ĐI BỘ SÔNG SÀI GÒN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162.17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25.10.2026</t>
        </is>
      </c>
      <c r="D14147" s="15" t="inlineStr">
        <is>
          <t>List Chi Tiết</t>
        </is>
      </c>
      <c r="E14147" s="15" t="n">
        <v>15531</v>
      </c>
      <c r="F14147" s="15" t="inlineStr">
        <is>
          <t>LSX-CDB-VT-TT-018</t>
        </is>
      </c>
      <c r="G14147" s="15" t="inlineStr">
        <is>
          <t>10625-031 DGRP CẦU ĐI BỘ SÔNG SÀI GÒN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42.86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25.10.2026</t>
        </is>
      </c>
      <c r="D14148" s="15" t="inlineStr">
        <is>
          <t>List Chi Tiết</t>
        </is>
      </c>
      <c r="E14148" s="15" t="n">
        <v>15570</v>
      </c>
      <c r="F14148" s="15" t="inlineStr">
        <is>
          <t>LSX-CDB-VT-TT-018</t>
        </is>
      </c>
      <c r="G14148" s="15" t="inlineStr">
        <is>
          <t>10625-031 DGRP CẦU ĐI BỘ SÔNG SÀI GÒN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67.48999999999999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25.10.2026</t>
        </is>
      </c>
      <c r="D14149" s="15" t="inlineStr">
        <is>
          <t>List Chi Tiết</t>
        </is>
      </c>
      <c r="E14149" s="15" t="n">
        <v>15573</v>
      </c>
      <c r="F14149" s="15" t="inlineStr">
        <is>
          <t>LSX-CDB-VT-TT-018</t>
        </is>
      </c>
      <c r="G14149" s="15" t="inlineStr">
        <is>
          <t>10625-031 DGRP CẦU ĐI BỘ SÔNG SÀI GÒN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43.9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25.10.2026</t>
        </is>
      </c>
      <c r="D14150" s="15" t="inlineStr">
        <is>
          <t>List Chi Tiết</t>
        </is>
      </c>
      <c r="E14150" s="15" t="n">
        <v>15574</v>
      </c>
      <c r="F14150" s="15" t="inlineStr">
        <is>
          <t>LSX-CDB-VT-TT-018</t>
        </is>
      </c>
      <c r="G14150" s="15" t="inlineStr">
        <is>
          <t>10625-031 DGRP CẦU ĐI BỘ SÔNG SÀI GÒN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43.9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25.10.2026</t>
        </is>
      </c>
      <c r="D14151" s="15" t="inlineStr">
        <is>
          <t>List Chi Tiết</t>
        </is>
      </c>
      <c r="E14151" s="15" t="n">
        <v>15575</v>
      </c>
      <c r="F14151" s="15" t="inlineStr">
        <is>
          <t>LSX-CDB-VT-TT-018</t>
        </is>
      </c>
      <c r="G14151" s="15" t="inlineStr">
        <is>
          <t>10625-031 DGRP CẦU ĐI BỘ SÔNG SÀI GÒN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11.17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25.10.2026</t>
        </is>
      </c>
      <c r="D14152" s="15" t="inlineStr">
        <is>
          <t>List Chi Tiết</t>
        </is>
      </c>
      <c r="E14152" s="15" t="n">
        <v>15578</v>
      </c>
      <c r="F14152" s="15" t="inlineStr">
        <is>
          <t>LSX-CDB-VT-TT-018</t>
        </is>
      </c>
      <c r="G14152" s="15" t="inlineStr">
        <is>
          <t>10625-031 DGRP CẦU ĐI BỘ SÔNG SÀI GÒN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28.24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25.10.2026</t>
        </is>
      </c>
      <c r="D14153" s="15" t="inlineStr">
        <is>
          <t>List Chi Tiết</t>
        </is>
      </c>
      <c r="E14153" s="15" t="n">
        <v>15590</v>
      </c>
      <c r="F14153" s="15" t="inlineStr">
        <is>
          <t>LSX-CDB-VT-TT-017</t>
        </is>
      </c>
      <c r="G14153" s="15" t="inlineStr">
        <is>
          <t>10625-031 DGRP CẦU ĐI BỘ SÔNG SÀI GÒN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44.67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25.10.2026</t>
        </is>
      </c>
      <c r="D14154" s="15" t="inlineStr">
        <is>
          <t>List Chi Tiết</t>
        </is>
      </c>
      <c r="E14154" s="15" t="n">
        <v>15591</v>
      </c>
      <c r="F14154" s="15" t="inlineStr">
        <is>
          <t>LSX-CDB-VT-TT-018</t>
        </is>
      </c>
      <c r="G14154" s="15" t="inlineStr">
        <is>
          <t>10625-031 DGRP CẦU ĐI BỘ SÔNG SÀI GÒN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2692.46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25.10.2026</t>
        </is>
      </c>
      <c r="D14155" s="15" t="inlineStr">
        <is>
          <t>List Chi Tiết</t>
        </is>
      </c>
      <c r="E14155" s="15" t="n">
        <v>15592</v>
      </c>
      <c r="F14155" s="15" t="inlineStr">
        <is>
          <t>LSX-CDB-VT-TT-018</t>
        </is>
      </c>
      <c r="G14155" s="15" t="inlineStr">
        <is>
          <t>10625-031 DGRP CẦU ĐI BỘ SÔNG SÀI GÒN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1161.32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25.10.2026</t>
        </is>
      </c>
      <c r="D14156" s="15" t="inlineStr">
        <is>
          <t>List Chi Tiết</t>
        </is>
      </c>
      <c r="E14156" s="15" t="n">
        <v>17186</v>
      </c>
      <c r="F14156" s="15" t="inlineStr">
        <is>
          <t>CDB-VT-TT-027</t>
        </is>
      </c>
      <c r="G14156" s="15" t="inlineStr">
        <is>
          <t>10625-031 DGRP CẦU ĐI BỘ SÔNG SÀI GÒN</t>
        </is>
      </c>
      <c r="H14156" s="15" t="inlineStr">
        <is>
          <t>T · CÔNG VIỆC CHẤN</t>
        </is>
      </c>
      <c r="I14156" s="15" t="inlineStr"/>
      <c r="J14156" s="15" t="inlineStr">
        <is>
          <t>x</t>
        </is>
      </c>
      <c r="K14156" s="17" t="n">
        <v>61.91</v>
      </c>
      <c r="L14156" s="15" t="inlineStr">
        <is>
          <t>Có NGÀY CHẤN-LỐC nhưng thiếu dấu "x" công việc → tính là có công đoạn chấn-lốc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25.10.2026</t>
        </is>
      </c>
      <c r="D14157" s="15" t="inlineStr">
        <is>
          <t>List Chi Tiết</t>
        </is>
      </c>
      <c r="E14157" s="15" t="n">
        <v>17188</v>
      </c>
      <c r="F14157" s="15" t="inlineStr">
        <is>
          <t>CDB-VT-TT-027</t>
        </is>
      </c>
      <c r="G14157" s="15" t="inlineStr">
        <is>
          <t>10625-031 DGRP CẦU ĐI BỘ SÔNG SÀI GÒN</t>
        </is>
      </c>
      <c r="H14157" s="15" t="inlineStr">
        <is>
          <t>T · CÔNG VIỆC CHẤN</t>
        </is>
      </c>
      <c r="I14157" s="15" t="inlineStr"/>
      <c r="J14157" s="15" t="inlineStr">
        <is>
          <t>x</t>
        </is>
      </c>
      <c r="K14157" s="17" t="n">
        <v>19.86</v>
      </c>
      <c r="L14157" s="15" t="inlineStr">
        <is>
          <t>Có NGÀY CHẤN-LỐC nhưng thiếu dấu "x" công việc → tính là có công đoạn chấn-lốc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25.10.2026</t>
        </is>
      </c>
      <c r="D14158" s="15" t="inlineStr">
        <is>
          <t>List Chi Tiết</t>
        </is>
      </c>
      <c r="E14158" s="15" t="n">
        <v>17189</v>
      </c>
      <c r="F14158" s="15" t="inlineStr">
        <is>
          <t>CDB-VT-TT-027</t>
        </is>
      </c>
      <c r="G14158" s="15" t="inlineStr">
        <is>
          <t>10625-031 DGRP CẦU ĐI BỘ SÔNG SÀI GÒN</t>
        </is>
      </c>
      <c r="H14158" s="15" t="inlineStr">
        <is>
          <t>T · CÔNG VIỆC CHẤN</t>
        </is>
      </c>
      <c r="I14158" s="15" t="inlineStr"/>
      <c r="J14158" s="15" t="inlineStr">
        <is>
          <t>x</t>
        </is>
      </c>
      <c r="K14158" s="17" t="n">
        <v>30.95</v>
      </c>
      <c r="L14158" s="15" t="inlineStr">
        <is>
          <t>Có NGÀY CHẤN-LỐC nhưng thiếu dấu "x" công việc → tính là có công đoạn chấn-lốc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25.10.2026</t>
        </is>
      </c>
      <c r="D14159" s="15" t="inlineStr">
        <is>
          <t>List Chi Tiết</t>
        </is>
      </c>
      <c r="E14159" s="15" t="n">
        <v>17193</v>
      </c>
      <c r="F14159" s="15" t="inlineStr">
        <is>
          <t>CDB-VT-TT-027</t>
        </is>
      </c>
      <c r="G14159" s="15" t="inlineStr">
        <is>
          <t>10625-031 DGRP CẦU ĐI BỘ SÔNG SÀI GÒN</t>
        </is>
      </c>
      <c r="H14159" s="15" t="inlineStr">
        <is>
          <t>T · CÔNG VIỆC CHẤN</t>
        </is>
      </c>
      <c r="I14159" s="15" t="inlineStr"/>
      <c r="J14159" s="15" t="inlineStr">
        <is>
          <t>x</t>
        </is>
      </c>
      <c r="K14159" s="17" t="n">
        <v>30.95</v>
      </c>
      <c r="L14159" s="15" t="inlineStr">
        <is>
          <t>Có NGÀY CHẤN-LỐC nhưng thiếu dấu "x" công việc → tính là có công đoạn chấn-lốc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25.10.2026</t>
        </is>
      </c>
      <c r="D14160" s="15" t="inlineStr">
        <is>
          <t>List Chi Tiết</t>
        </is>
      </c>
      <c r="E14160" s="15" t="n">
        <v>17194</v>
      </c>
      <c r="F14160" s="15" t="inlineStr">
        <is>
          <t>CDB-VT-TT-027</t>
        </is>
      </c>
      <c r="G14160" s="15" t="inlineStr">
        <is>
          <t>10625-031 DGRP CẦU ĐI BỘ SÔNG SÀI GÒN</t>
        </is>
      </c>
      <c r="H14160" s="15" t="inlineStr">
        <is>
          <t>T · CÔNG VIỆC CHẤN</t>
        </is>
      </c>
      <c r="I14160" s="15" t="inlineStr"/>
      <c r="J14160" s="15" t="inlineStr">
        <is>
          <t>x</t>
        </is>
      </c>
      <c r="K14160" s="17" t="n">
        <v>61.91</v>
      </c>
      <c r="L14160" s="15" t="inlineStr">
        <is>
          <t>Có NGÀY CHẤN-LỐC nhưng thiếu dấu "x" công việc → tính là có công đoạn chấn-lốc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25.10.2026</t>
        </is>
      </c>
      <c r="D14161" s="15" t="inlineStr">
        <is>
          <t>List Chi Tiết</t>
        </is>
      </c>
      <c r="E14161" s="15" t="n">
        <v>17195</v>
      </c>
      <c r="F14161" s="15" t="inlineStr">
        <is>
          <t>CDB-VT-TT-027</t>
        </is>
      </c>
      <c r="G14161" s="15" t="inlineStr">
        <is>
          <t>10625-031 DGRP CẦU ĐI BỘ SÔNG SÀI GÒN</t>
        </is>
      </c>
      <c r="H14161" s="15" t="inlineStr">
        <is>
          <t>T · CÔNG VIỆC CHẤN</t>
        </is>
      </c>
      <c r="I14161" s="15" t="inlineStr"/>
      <c r="J14161" s="15" t="inlineStr">
        <is>
          <t>x</t>
        </is>
      </c>
      <c r="K14161" s="17" t="n">
        <v>10.32</v>
      </c>
      <c r="L14161" s="15" t="inlineStr">
        <is>
          <t>Có NGÀY CHẤN-LỐC nhưng thiếu dấu "x" công việc → tính là có công đoạn chấn-lốc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25.10.2026</t>
        </is>
      </c>
      <c r="D14162" s="15" t="inlineStr">
        <is>
          <t>List Chi Tiết</t>
        </is>
      </c>
      <c r="E14162" s="15" t="n">
        <v>17196</v>
      </c>
      <c r="F14162" s="15" t="inlineStr">
        <is>
          <t>CDB-VT-TT-027</t>
        </is>
      </c>
      <c r="G14162" s="15" t="inlineStr">
        <is>
          <t>10625-031 DGRP CẦU ĐI BỘ SÔNG SÀI GÒN</t>
        </is>
      </c>
      <c r="H14162" s="15" t="inlineStr">
        <is>
          <t>T · CÔNG VIỆC CHẤN</t>
        </is>
      </c>
      <c r="I14162" s="15" t="inlineStr"/>
      <c r="J14162" s="15" t="inlineStr">
        <is>
          <t>x</t>
        </is>
      </c>
      <c r="K14162" s="17" t="n">
        <v>10.32</v>
      </c>
      <c r="L14162" s="15" t="inlineStr">
        <is>
          <t>Có NGÀY CHẤN-LỐC nhưng thiếu dấu "x" công việc → tính là có công đoạn chấn-lốc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25.10.2026</t>
        </is>
      </c>
      <c r="D14163" s="15" t="inlineStr">
        <is>
          <t>List Chi Tiết</t>
        </is>
      </c>
      <c r="E14163" s="15" t="n">
        <v>17271</v>
      </c>
      <c r="F14163" s="15" t="inlineStr">
        <is>
          <t>CDB-VT-TT-027</t>
        </is>
      </c>
      <c r="G14163" s="15" t="inlineStr">
        <is>
          <t>10625-031 DGRP CẦU ĐI BỘ SÔNG SÀI GÒN</t>
        </is>
      </c>
      <c r="H14163" s="15" t="inlineStr">
        <is>
          <t>T · CÔNG VIỆC CHẤN</t>
        </is>
      </c>
      <c r="I14163" s="15" t="inlineStr"/>
      <c r="J14163" s="15" t="inlineStr">
        <is>
          <t>x</t>
        </is>
      </c>
      <c r="K14163" s="17" t="n">
        <v>19.86</v>
      </c>
      <c r="L14163" s="15" t="inlineStr">
        <is>
          <t>Có NGÀY CHẤN-LỐC nhưng thiếu dấu "x" công việc → tính là có công đoạn chấn-lốc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25.10.2026</t>
        </is>
      </c>
      <c r="D14164" s="15" t="inlineStr">
        <is>
          <t>List Chi Tiết</t>
        </is>
      </c>
      <c r="E14164" s="15" t="n">
        <v>17272</v>
      </c>
      <c r="F14164" s="15" t="inlineStr">
        <is>
          <t>CDB-VT-TT-027</t>
        </is>
      </c>
      <c r="G14164" s="15" t="inlineStr">
        <is>
          <t>10625-031 DGRP CẦU ĐI BỘ SÔNG SÀI GÒN</t>
        </is>
      </c>
      <c r="H14164" s="15" t="inlineStr">
        <is>
          <t>T · CÔNG VIỆC CHẤN</t>
        </is>
      </c>
      <c r="I14164" s="15" t="inlineStr"/>
      <c r="J14164" s="15" t="inlineStr">
        <is>
          <t>x</t>
        </is>
      </c>
      <c r="K14164" s="17" t="n">
        <v>9.93</v>
      </c>
      <c r="L14164" s="15" t="inlineStr">
        <is>
          <t>Có NGÀY CHẤN-LỐC nhưng thiếu dấu "x" công việc → tính là có công đoạn chấn-lốc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25.10.2026</t>
        </is>
      </c>
      <c r="D14165" s="15" t="inlineStr">
        <is>
          <t>List Chi Tiết</t>
        </is>
      </c>
      <c r="E14165" s="15" t="n">
        <v>17273</v>
      </c>
      <c r="F14165" s="15" t="inlineStr">
        <is>
          <t>CDB-VT-TT-027</t>
        </is>
      </c>
      <c r="G14165" s="15" t="inlineStr">
        <is>
          <t>10625-031 DGRP CẦU ĐI BỘ SÔNG SÀI GÒN</t>
        </is>
      </c>
      <c r="H14165" s="15" t="inlineStr">
        <is>
          <t>T · CÔNG VIỆC CHẤN</t>
        </is>
      </c>
      <c r="I14165" s="15" t="inlineStr"/>
      <c r="J14165" s="15" t="inlineStr">
        <is>
          <t>x</t>
        </is>
      </c>
      <c r="K14165" s="17" t="n">
        <v>9.93</v>
      </c>
      <c r="L14165" s="15" t="inlineStr">
        <is>
          <t>Có NGÀY CHẤN-LỐC nhưng thiếu dấu "x" công việc → tính là có công đoạn chấn-lốc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25.10.2026</t>
        </is>
      </c>
      <c r="D14166" s="15" t="inlineStr">
        <is>
          <t>List Chi Tiết</t>
        </is>
      </c>
      <c r="E14166" s="15" t="n">
        <v>17274</v>
      </c>
      <c r="F14166" s="15" t="inlineStr">
        <is>
          <t>CDB-VT-TT-027</t>
        </is>
      </c>
      <c r="G14166" s="15" t="inlineStr">
        <is>
          <t>10625-031 DGRP CẦU ĐI BỘ SÔNG SÀI GÒN</t>
        </is>
      </c>
      <c r="H14166" s="15" t="inlineStr">
        <is>
          <t>T · CÔNG VIỆC CHẤN</t>
        </is>
      </c>
      <c r="I14166" s="15" t="inlineStr"/>
      <c r="J14166" s="15" t="inlineStr">
        <is>
          <t>x</t>
        </is>
      </c>
      <c r="K14166" s="17" t="n">
        <v>61.91</v>
      </c>
      <c r="L14166" s="15" t="inlineStr">
        <is>
          <t>Có NGÀY CHẤN-LỐC nhưng thiếu dấu "x" công việc → tính là có công đoạn chấn-lốc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25.10.2026</t>
        </is>
      </c>
      <c r="D14167" s="15" t="inlineStr">
        <is>
          <t>List Chi Tiết</t>
        </is>
      </c>
      <c r="E14167" s="15" t="n">
        <v>17275</v>
      </c>
      <c r="F14167" s="15" t="inlineStr">
        <is>
          <t>CDB-VT-TT-027</t>
        </is>
      </c>
      <c r="G14167" s="15" t="inlineStr">
        <is>
          <t>10625-031 DGRP CẦU ĐI BỘ SÔNG SÀI GÒN</t>
        </is>
      </c>
      <c r="H14167" s="15" t="inlineStr">
        <is>
          <t>T · CÔNG VIỆC CHẤN</t>
        </is>
      </c>
      <c r="I14167" s="15" t="inlineStr"/>
      <c r="J14167" s="15" t="inlineStr">
        <is>
          <t>x</t>
        </is>
      </c>
      <c r="K14167" s="17" t="n">
        <v>30.95</v>
      </c>
      <c r="L14167" s="15" t="inlineStr">
        <is>
          <t>Có NGÀY CHẤN-LỐC nhưng thiếu dấu "x" công việc → tính là có công đoạn chấn-lốc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25.10.2026</t>
        </is>
      </c>
      <c r="D14168" s="15" t="inlineStr">
        <is>
          <t>List Chi Tiết</t>
        </is>
      </c>
      <c r="E14168" s="15" t="n">
        <v>17282</v>
      </c>
      <c r="F14168" s="15" t="inlineStr">
        <is>
          <t>CDB-VT-TT-027</t>
        </is>
      </c>
      <c r="G14168" s="15" t="inlineStr">
        <is>
          <t>10625-031 DGRP CẦU ĐI BỘ SÔNG SÀI GÒN</t>
        </is>
      </c>
      <c r="H14168" s="15" t="inlineStr">
        <is>
          <t>T · CÔNG VIỆC CHẤN</t>
        </is>
      </c>
      <c r="I14168" s="15" t="inlineStr"/>
      <c r="J14168" s="15" t="inlineStr">
        <is>
          <t>x</t>
        </is>
      </c>
      <c r="K14168" s="17" t="n">
        <v>30.95</v>
      </c>
      <c r="L14168" s="15" t="inlineStr">
        <is>
          <t>Có NGÀY CHẤN-LỐC nhưng thiếu dấu "x" công việc → tính là có công đoạn chấn-lốc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25.10.2026</t>
        </is>
      </c>
      <c r="D14169" s="15" t="inlineStr">
        <is>
          <t>List Chi Tiết</t>
        </is>
      </c>
      <c r="E14169" s="15" t="n">
        <v>17285</v>
      </c>
      <c r="F14169" s="15" t="inlineStr">
        <is>
          <t>CDB-VT-TT-027</t>
        </is>
      </c>
      <c r="G14169" s="15" t="inlineStr">
        <is>
          <t>10625-031 DGRP CẦU ĐI BỘ SÔNG SÀI GÒN</t>
        </is>
      </c>
      <c r="H14169" s="15" t="inlineStr">
        <is>
          <t>T · CÔNG VIỆC CHẤN</t>
        </is>
      </c>
      <c r="I14169" s="15" t="inlineStr"/>
      <c r="J14169" s="15" t="inlineStr">
        <is>
          <t>x</t>
        </is>
      </c>
      <c r="K14169" s="17" t="n">
        <v>105.3</v>
      </c>
      <c r="L14169" s="15" t="inlineStr">
        <is>
          <t>Có NGÀY CHẤN-LỐC nhưng thiếu dấu "x" công việc → tính là có công đoạn chấn-lốc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25.10.2026</t>
        </is>
      </c>
      <c r="D14170" s="15" t="inlineStr">
        <is>
          <t>List Chi Tiết</t>
        </is>
      </c>
      <c r="E14170" s="15" t="n">
        <v>17286</v>
      </c>
      <c r="F14170" s="15" t="inlineStr">
        <is>
          <t>CDB-VT-TT-027</t>
        </is>
      </c>
      <c r="G14170" s="15" t="inlineStr">
        <is>
          <t>10625-031 DGRP CẦU ĐI BỘ SÔNG SÀI GÒN</t>
        </is>
      </c>
      <c r="H14170" s="15" t="inlineStr">
        <is>
          <t>T · CÔNG VIỆC CHẤN</t>
        </is>
      </c>
      <c r="I14170" s="15" t="inlineStr"/>
      <c r="J14170" s="15" t="inlineStr">
        <is>
          <t>x</t>
        </is>
      </c>
      <c r="K14170" s="17" t="n">
        <v>106.02</v>
      </c>
      <c r="L14170" s="15" t="inlineStr">
        <is>
          <t>Có NGÀY CHẤN-LỐC nhưng thiếu dấu "x" công việc → tính là có công đoạn chấn-lốc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25.10.2026</t>
        </is>
      </c>
      <c r="D14171" s="15" t="inlineStr">
        <is>
          <t>List Chi Tiết</t>
        </is>
      </c>
      <c r="E14171" s="15" t="n">
        <v>17287</v>
      </c>
      <c r="F14171" s="15" t="inlineStr">
        <is>
          <t>CDB-VT-TT-027</t>
        </is>
      </c>
      <c r="G14171" s="15" t="inlineStr">
        <is>
          <t>10625-031 DGRP CẦU ĐI BỘ SÔNG SÀI GÒN</t>
        </is>
      </c>
      <c r="H14171" s="15" t="inlineStr">
        <is>
          <t>T · CÔNG VIỆC CHẤN</t>
        </is>
      </c>
      <c r="I14171" s="15" t="inlineStr"/>
      <c r="J14171" s="15" t="inlineStr">
        <is>
          <t>x</t>
        </is>
      </c>
      <c r="K14171" s="17" t="n">
        <v>105.64</v>
      </c>
      <c r="L14171" s="15" t="inlineStr">
        <is>
          <t>Có NGÀY CHẤN-LỐC nhưng thiếu dấu "x" công việc → tính là có công đoạn chấn-lốc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25.10.2026</t>
        </is>
      </c>
      <c r="D14172" s="15" t="inlineStr">
        <is>
          <t>List Chi Tiết</t>
        </is>
      </c>
      <c r="E14172" s="15" t="n">
        <v>17288</v>
      </c>
      <c r="F14172" s="15" t="inlineStr">
        <is>
          <t>CDB-VT-TT-027</t>
        </is>
      </c>
      <c r="G14172" s="15" t="inlineStr">
        <is>
          <t>10625-031 DGRP CẦU ĐI BỘ SÔNG SÀI GÒN</t>
        </is>
      </c>
      <c r="H14172" s="15" t="inlineStr">
        <is>
          <t>T · CÔNG VIỆC CHẤN</t>
        </is>
      </c>
      <c r="I14172" s="15" t="inlineStr"/>
      <c r="J14172" s="15" t="inlineStr">
        <is>
          <t>x</t>
        </is>
      </c>
      <c r="K14172" s="17" t="n">
        <v>4.49</v>
      </c>
      <c r="L14172" s="15" t="inlineStr">
        <is>
          <t>Có NGÀY CHẤN-LỐC nhưng thiếu dấu "x" công việc → tính là có công đoạn chấn-lốc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25.10.2026</t>
        </is>
      </c>
      <c r="D14173" s="15" t="inlineStr">
        <is>
          <t>List Chi Tiết</t>
        </is>
      </c>
      <c r="E14173" s="15" t="n">
        <v>17289</v>
      </c>
      <c r="F14173" s="15" t="inlineStr">
        <is>
          <t>CDB-VT-TT-027</t>
        </is>
      </c>
      <c r="G14173" s="15" t="inlineStr">
        <is>
          <t>10625-031 DGRP CẦU ĐI BỘ SÔNG SÀI GÒN</t>
        </is>
      </c>
      <c r="H14173" s="15" t="inlineStr">
        <is>
          <t>T · CÔNG VIỆC CHẤN</t>
        </is>
      </c>
      <c r="I14173" s="15" t="inlineStr"/>
      <c r="J14173" s="15" t="inlineStr">
        <is>
          <t>x</t>
        </is>
      </c>
      <c r="K14173" s="17" t="n">
        <v>98.81</v>
      </c>
      <c r="L14173" s="15" t="inlineStr">
        <is>
          <t>Có NGÀY CHẤN-LỐC nhưng thiếu dấu "x" công việc → tính là có công đoạn chấn-lốc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25.10.2026</t>
        </is>
      </c>
      <c r="D14174" s="15" t="inlineStr">
        <is>
          <t>List Chi Tiết</t>
        </is>
      </c>
      <c r="E14174" s="15" t="n">
        <v>17290</v>
      </c>
      <c r="F14174" s="15" t="inlineStr">
        <is>
          <t>CDB-VT-TT-027</t>
        </is>
      </c>
      <c r="G14174" s="15" t="inlineStr">
        <is>
          <t>10625-031 DGRP CẦU ĐI BỘ SÔNG SÀI GÒN</t>
        </is>
      </c>
      <c r="H14174" s="15" t="inlineStr">
        <is>
          <t>T · CÔNG VIỆC CHẤN</t>
        </is>
      </c>
      <c r="I14174" s="15" t="inlineStr"/>
      <c r="J14174" s="15" t="inlineStr">
        <is>
          <t>x</t>
        </is>
      </c>
      <c r="K14174" s="17" t="n">
        <v>106.7</v>
      </c>
      <c r="L14174" s="15" t="inlineStr">
        <is>
          <t>Có NGÀY CHẤN-LỐC nhưng thiếu dấu "x" công việc → tính là có công đoạn chấn-lốc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25.10.2026</t>
        </is>
      </c>
      <c r="D14175" s="15" t="inlineStr">
        <is>
          <t>List Chi Tiết</t>
        </is>
      </c>
      <c r="E14175" s="15" t="n">
        <v>17291</v>
      </c>
      <c r="F14175" s="15" t="inlineStr">
        <is>
          <t>CDB-VT-TT-027</t>
        </is>
      </c>
      <c r="G14175" s="15" t="inlineStr">
        <is>
          <t>10625-031 DGRP CẦU ĐI BỘ SÔNG SÀI GÒN</t>
        </is>
      </c>
      <c r="H14175" s="15" t="inlineStr">
        <is>
          <t>T · CÔNG VIỆC CHẤN</t>
        </is>
      </c>
      <c r="I14175" s="15" t="inlineStr"/>
      <c r="J14175" s="15" t="inlineStr">
        <is>
          <t>x</t>
        </is>
      </c>
      <c r="K14175" s="17" t="n">
        <v>104.63</v>
      </c>
      <c r="L14175" s="15" t="inlineStr">
        <is>
          <t>Có NGÀY CHẤN-LỐC nhưng thiếu dấu "x" công việc → tính là có công đoạn chấn-lốc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25.10.2026</t>
        </is>
      </c>
      <c r="D14176" s="15" t="inlineStr">
        <is>
          <t>List Chi Tiết</t>
        </is>
      </c>
      <c r="E14176" s="15" t="n">
        <v>17292</v>
      </c>
      <c r="F14176" s="15" t="inlineStr">
        <is>
          <t>CDB-VT-TT-027</t>
        </is>
      </c>
      <c r="G14176" s="15" t="inlineStr">
        <is>
          <t>10625-031 DGRP CẦU ĐI BỘ SÔNG SÀI GÒN</t>
        </is>
      </c>
      <c r="H14176" s="15" t="inlineStr">
        <is>
          <t>T · CÔNG VIỆC CHẤN</t>
        </is>
      </c>
      <c r="I14176" s="15" t="inlineStr"/>
      <c r="J14176" s="15" t="inlineStr">
        <is>
          <t>x</t>
        </is>
      </c>
      <c r="K14176" s="17" t="n">
        <v>26.09</v>
      </c>
      <c r="L14176" s="15" t="inlineStr">
        <is>
          <t>Có NGÀY CHẤN-LỐC nhưng thiếu dấu "x" công việc → tính là có công đoạn chấn-lốc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25.10.2026</t>
        </is>
      </c>
      <c r="D14177" s="15" t="inlineStr">
        <is>
          <t>List Chi Tiết</t>
        </is>
      </c>
      <c r="E14177" s="15" t="n">
        <v>17293</v>
      </c>
      <c r="F14177" s="15" t="inlineStr">
        <is>
          <t>CDB-VT-TT-027</t>
        </is>
      </c>
      <c r="G14177" s="15" t="inlineStr">
        <is>
          <t>10625-031 DGRP CẦU ĐI BỘ SÔNG SÀI GÒN</t>
        </is>
      </c>
      <c r="H14177" s="15" t="inlineStr">
        <is>
          <t>T · CÔNG VIỆC CHẤN</t>
        </is>
      </c>
      <c r="I14177" s="15" t="inlineStr"/>
      <c r="J14177" s="15" t="inlineStr">
        <is>
          <t>x</t>
        </is>
      </c>
      <c r="K14177" s="17" t="n">
        <v>156.51</v>
      </c>
      <c r="L14177" s="15" t="inlineStr">
        <is>
          <t>Có NGÀY CHẤN-LỐC nhưng thiếu dấu "x" công việc → tính là có công đoạn chấn-lốc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25.10.2026</t>
        </is>
      </c>
      <c r="D14178" s="15" t="inlineStr">
        <is>
          <t>List Chi Tiết</t>
        </is>
      </c>
      <c r="E14178" s="15" t="n">
        <v>17294</v>
      </c>
      <c r="F14178" s="15" t="inlineStr">
        <is>
          <t>CDB-VT-TT-027</t>
        </is>
      </c>
      <c r="G14178" s="15" t="inlineStr">
        <is>
          <t>10625-031 DGRP CẦU ĐI BỘ SÔNG SÀI GÒN</t>
        </is>
      </c>
      <c r="H14178" s="15" t="inlineStr">
        <is>
          <t>T · CÔNG VIỆC CHẤN</t>
        </is>
      </c>
      <c r="I14178" s="15" t="inlineStr"/>
      <c r="J14178" s="15" t="inlineStr">
        <is>
          <t>x</t>
        </is>
      </c>
      <c r="K14178" s="17" t="n">
        <v>26.12</v>
      </c>
      <c r="L14178" s="15" t="inlineStr">
        <is>
          <t>Có NGÀY CHẤN-LỐC nhưng thiếu dấu "x" công việc → tính là có công đoạn chấn-lốc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25.10.2026</t>
        </is>
      </c>
      <c r="D14179" s="15" t="inlineStr">
        <is>
          <t>List Chi Tiết</t>
        </is>
      </c>
      <c r="E14179" s="15" t="n">
        <v>17295</v>
      </c>
      <c r="F14179" s="15" t="inlineStr">
        <is>
          <t>CDB-VT-TT-027</t>
        </is>
      </c>
      <c r="G14179" s="15" t="inlineStr">
        <is>
          <t>10625-031 DGRP CẦU ĐI BỘ SÔNG SÀI GÒN</t>
        </is>
      </c>
      <c r="H14179" s="15" t="inlineStr">
        <is>
          <t>T · CÔNG VIỆC CHẤN</t>
        </is>
      </c>
      <c r="I14179" s="15" t="inlineStr"/>
      <c r="J14179" s="15" t="inlineStr">
        <is>
          <t>x</t>
        </is>
      </c>
      <c r="K14179" s="17" t="n">
        <v>26.12</v>
      </c>
      <c r="L14179" s="15" t="inlineStr">
        <is>
          <t>Có NGÀY CHẤN-LỐC nhưng thiếu dấu "x" công việc → tính là có công đoạn chấn-lốc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25.10.2026</t>
        </is>
      </c>
      <c r="D14180" s="15" t="inlineStr">
        <is>
          <t>List Chi Tiết</t>
        </is>
      </c>
      <c r="E14180" s="15" t="n">
        <v>17296</v>
      </c>
      <c r="F14180" s="15" t="inlineStr">
        <is>
          <t>CDB-VT-TT-027</t>
        </is>
      </c>
      <c r="G14180" s="15" t="inlineStr">
        <is>
          <t>10625-031 DGRP CẦU ĐI BỘ SÔNG SÀI GÒN</t>
        </is>
      </c>
      <c r="H14180" s="15" t="inlineStr">
        <is>
          <t>T · CÔNG VIỆC CHẤN</t>
        </is>
      </c>
      <c r="I14180" s="15" t="inlineStr"/>
      <c r="J14180" s="15" t="inlineStr">
        <is>
          <t>x</t>
        </is>
      </c>
      <c r="K14180" s="17" t="n">
        <v>4.56</v>
      </c>
      <c r="L14180" s="15" t="inlineStr">
        <is>
          <t>Có NGÀY CHẤN-LỐC nhưng thiếu dấu "x" công việc → tính là có công đoạn chấn-lốc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25.10.2026</t>
        </is>
      </c>
      <c r="D14181" s="15" t="inlineStr">
        <is>
          <t>List Chi Tiết</t>
        </is>
      </c>
      <c r="E14181" s="15" t="n">
        <v>17297</v>
      </c>
      <c r="F14181" s="15" t="inlineStr">
        <is>
          <t>CDB-VT-TT-027</t>
        </is>
      </c>
      <c r="G14181" s="15" t="inlineStr">
        <is>
          <t>10625-031 DGRP CẦU ĐI BỘ SÔNG SÀI GÒN</t>
        </is>
      </c>
      <c r="H14181" s="15" t="inlineStr">
        <is>
          <t>T · CÔNG VIỆC CHẤN</t>
        </is>
      </c>
      <c r="I14181" s="15" t="inlineStr"/>
      <c r="J14181" s="15" t="inlineStr">
        <is>
          <t>x</t>
        </is>
      </c>
      <c r="K14181" s="17" t="n">
        <v>9.119999999999999</v>
      </c>
      <c r="L14181" s="15" t="inlineStr">
        <is>
          <t>Có NGÀY CHẤN-LỐC nhưng thiếu dấu "x" công việc → tính là có công đoạn chấn-lốc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25.10.2026</t>
        </is>
      </c>
      <c r="D14182" s="15" t="inlineStr">
        <is>
          <t>List Chi Tiết</t>
        </is>
      </c>
      <c r="E14182" s="15" t="n">
        <v>17298</v>
      </c>
      <c r="F14182" s="15" t="inlineStr">
        <is>
          <t>CDB-VT-TT-027</t>
        </is>
      </c>
      <c r="G14182" s="15" t="inlineStr">
        <is>
          <t>10625-031 DGRP CẦU ĐI BỘ SÔNG SÀI GÒN</t>
        </is>
      </c>
      <c r="H14182" s="15" t="inlineStr">
        <is>
          <t>T · CÔNG VIỆC CHẤN</t>
        </is>
      </c>
      <c r="I14182" s="15" t="inlineStr"/>
      <c r="J14182" s="15" t="inlineStr">
        <is>
          <t>x</t>
        </is>
      </c>
      <c r="K14182" s="17" t="n">
        <v>18.49</v>
      </c>
      <c r="L14182" s="15" t="inlineStr">
        <is>
          <t>Có NGÀY CHẤN-LỐC nhưng thiếu dấu "x" công việc → tính là có công đoạn chấn-lốc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25.10.2026</t>
        </is>
      </c>
      <c r="D14183" s="15" t="inlineStr">
        <is>
          <t>List Chi Tiết</t>
        </is>
      </c>
      <c r="E14183" s="15" t="n">
        <v>17299</v>
      </c>
      <c r="F14183" s="15" t="inlineStr">
        <is>
          <t>CDB-VT-TT-027</t>
        </is>
      </c>
      <c r="G14183" s="15" t="inlineStr">
        <is>
          <t>10625-031 DGRP CẦU ĐI BỘ SÔNG SÀI GÒN</t>
        </is>
      </c>
      <c r="H14183" s="15" t="inlineStr">
        <is>
          <t>T · CÔNG VIỆC CHẤN</t>
        </is>
      </c>
      <c r="I14183" s="15" t="inlineStr"/>
      <c r="J14183" s="15" t="inlineStr">
        <is>
          <t>x</t>
        </is>
      </c>
      <c r="K14183" s="17" t="n">
        <v>17.41</v>
      </c>
      <c r="L14183" s="15" t="inlineStr">
        <is>
          <t>Có NGÀY CHẤN-LỐC nhưng thiếu dấu "x" công việc → tính là có công đoạn chấn-lốc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25.10.2026</t>
        </is>
      </c>
      <c r="D14184" s="15" t="inlineStr">
        <is>
          <t>List Chi Tiết</t>
        </is>
      </c>
      <c r="E14184" s="15" t="n">
        <v>17300</v>
      </c>
      <c r="F14184" s="15" t="inlineStr">
        <is>
          <t>CDB-VT-TT-027</t>
        </is>
      </c>
      <c r="G14184" s="15" t="inlineStr">
        <is>
          <t>10625-031 DGRP CẦU ĐI BỘ SÔNG SÀI GÒN</t>
        </is>
      </c>
      <c r="H14184" s="15" t="inlineStr">
        <is>
          <t>T · CÔNG VIỆC CHẤN</t>
        </is>
      </c>
      <c r="I14184" s="15" t="inlineStr"/>
      <c r="J14184" s="15" t="inlineStr">
        <is>
          <t>x</t>
        </is>
      </c>
      <c r="K14184" s="17" t="n">
        <v>4.31</v>
      </c>
      <c r="L14184" s="15" t="inlineStr">
        <is>
          <t>Có NGÀY CHẤN-LỐC nhưng thiếu dấu "x" công việc → tính là có công đoạn chấn-lốc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25.10.2026</t>
        </is>
      </c>
      <c r="D14185" s="15" t="inlineStr">
        <is>
          <t>List Chi Tiết</t>
        </is>
      </c>
      <c r="E14185" s="15" t="n">
        <v>17301</v>
      </c>
      <c r="F14185" s="15" t="inlineStr">
        <is>
          <t>CDB-VT-TT-027</t>
        </is>
      </c>
      <c r="G14185" s="15" t="inlineStr">
        <is>
          <t>10625-031 DGRP CẦU ĐI BỘ SÔNG SÀI GÒN</t>
        </is>
      </c>
      <c r="H14185" s="15" t="inlineStr">
        <is>
          <t>T · CÔNG VIỆC CHẤN</t>
        </is>
      </c>
      <c r="I14185" s="15" t="inlineStr"/>
      <c r="J14185" s="15" t="inlineStr">
        <is>
          <t>x</t>
        </is>
      </c>
      <c r="K14185" s="17" t="n">
        <v>17.24</v>
      </c>
      <c r="L14185" s="15" t="inlineStr">
        <is>
          <t>Có NGÀY CHẤN-LỐC nhưng thiếu dấu "x" công việc → tính là có công đoạn chấn-lốc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25.10.2026</t>
        </is>
      </c>
      <c r="D14186" s="15" t="inlineStr">
        <is>
          <t>List Chi Tiết</t>
        </is>
      </c>
      <c r="E14186" s="15" t="n">
        <v>17302</v>
      </c>
      <c r="F14186" s="15" t="inlineStr">
        <is>
          <t>CDB-VT-TT-027</t>
        </is>
      </c>
      <c r="G14186" s="15" t="inlineStr">
        <is>
          <t>10625-031 DGRP CẦU ĐI BỘ SÔNG SÀI GÒN</t>
        </is>
      </c>
      <c r="H14186" s="15" t="inlineStr">
        <is>
          <t>T · CÔNG VIỆC CHẤN</t>
        </is>
      </c>
      <c r="I14186" s="15" t="inlineStr"/>
      <c r="J14186" s="15" t="inlineStr">
        <is>
          <t>x</t>
        </is>
      </c>
      <c r="K14186" s="17" t="n">
        <v>17.31</v>
      </c>
      <c r="L14186" s="15" t="inlineStr">
        <is>
          <t>Có NGÀY CHẤN-LỐC nhưng thiếu dấu "x" công việc → tính là có công đoạn chấn-lốc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25.10.2026</t>
        </is>
      </c>
      <c r="D14187" s="15" t="inlineStr">
        <is>
          <t>List Chi Tiết</t>
        </is>
      </c>
      <c r="E14187" s="15" t="n">
        <v>17303</v>
      </c>
      <c r="F14187" s="15" t="inlineStr">
        <is>
          <t>CDB-VT-TT-027</t>
        </is>
      </c>
      <c r="G14187" s="15" t="inlineStr">
        <is>
          <t>10625-031 DGRP CẦU ĐI BỘ SÔNG SÀI GÒN</t>
        </is>
      </c>
      <c r="H14187" s="15" t="inlineStr">
        <is>
          <t>T · CÔNG VIỆC CHẤN</t>
        </is>
      </c>
      <c r="I14187" s="15" t="inlineStr"/>
      <c r="J14187" s="15" t="inlineStr">
        <is>
          <t>x</t>
        </is>
      </c>
      <c r="K14187" s="17" t="n">
        <v>9.289999999999999</v>
      </c>
      <c r="L14187" s="15" t="inlineStr">
        <is>
          <t>Có NGÀY CHẤN-LỐC nhưng thiếu dấu "x" công việc → tính là có công đoạn chấn-lốc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25.10.2026</t>
        </is>
      </c>
      <c r="D14188" s="15" t="inlineStr">
        <is>
          <t>List Chi Tiết</t>
        </is>
      </c>
      <c r="E14188" s="15" t="n">
        <v>17304</v>
      </c>
      <c r="F14188" s="15" t="inlineStr">
        <is>
          <t>CDB-VT-TT-027</t>
        </is>
      </c>
      <c r="G14188" s="15" t="inlineStr">
        <is>
          <t>10625-031 DGRP CẦU ĐI BỘ SÔNG SÀI GÒN</t>
        </is>
      </c>
      <c r="H14188" s="15" t="inlineStr">
        <is>
          <t>T · CÔNG VIỆC CHẤN</t>
        </is>
      </c>
      <c r="I14188" s="15" t="inlineStr"/>
      <c r="J14188" s="15" t="inlineStr">
        <is>
          <t>x</t>
        </is>
      </c>
      <c r="K14188" s="17" t="n">
        <v>9.41</v>
      </c>
      <c r="L14188" s="15" t="inlineStr">
        <is>
          <t>Có NGÀY CHẤN-LỐC nhưng thiếu dấu "x" công việc → tính là có công đoạn chấn-lốc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25.10.2026</t>
        </is>
      </c>
      <c r="D14189" s="15" t="inlineStr">
        <is>
          <t>List Chi Tiết</t>
        </is>
      </c>
      <c r="E14189" s="15" t="n">
        <v>17305</v>
      </c>
      <c r="F14189" s="15" t="inlineStr">
        <is>
          <t>CDB-VT-TT-027</t>
        </is>
      </c>
      <c r="G14189" s="15" t="inlineStr">
        <is>
          <t>10625-031 DGRP CẦU ĐI BỘ SÔNG SÀI GÒN</t>
        </is>
      </c>
      <c r="H14189" s="15" t="inlineStr">
        <is>
          <t>T · CÔNG VIỆC CHẤN</t>
        </is>
      </c>
      <c r="I14189" s="15" t="inlineStr"/>
      <c r="J14189" s="15" t="inlineStr">
        <is>
          <t>x</t>
        </is>
      </c>
      <c r="K14189" s="17" t="n">
        <v>26.35</v>
      </c>
      <c r="L14189" s="15" t="inlineStr">
        <is>
          <t>Có NGÀY CHẤN-LỐC nhưng thiếu dấu "x" công việc → tính là có công đoạn chấn-lốc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25.10.2026</t>
        </is>
      </c>
      <c r="D14190" s="15" t="inlineStr">
        <is>
          <t>List Chi Tiết</t>
        </is>
      </c>
      <c r="E14190" s="15" t="n">
        <v>17306</v>
      </c>
      <c r="F14190" s="15" t="inlineStr">
        <is>
          <t>CDB-VT-TT-027</t>
        </is>
      </c>
      <c r="G14190" s="15" t="inlineStr">
        <is>
          <t>10625-031 DGRP CẦU ĐI BỘ SÔNG SÀI GÒN</t>
        </is>
      </c>
      <c r="H14190" s="15" t="inlineStr">
        <is>
          <t>T · CÔNG VIỆC CHẤN</t>
        </is>
      </c>
      <c r="I14190" s="15" t="inlineStr"/>
      <c r="J14190" s="15" t="inlineStr">
        <is>
          <t>x</t>
        </is>
      </c>
      <c r="K14190" s="17" t="n">
        <v>25.9</v>
      </c>
      <c r="L14190" s="15" t="inlineStr">
        <is>
          <t>Có NGÀY CHẤN-LỐC nhưng thiếu dấu "x" công việc → tính là có công đoạn chấn-lốc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25.10.2026</t>
        </is>
      </c>
      <c r="D14191" s="15" t="inlineStr">
        <is>
          <t>List Chi Tiết</t>
        </is>
      </c>
      <c r="E14191" s="15" t="n">
        <v>17307</v>
      </c>
      <c r="F14191" s="15" t="inlineStr">
        <is>
          <t>CDB-VT-TT-027</t>
        </is>
      </c>
      <c r="G14191" s="15" t="inlineStr">
        <is>
          <t>10625-031 DGRP CẦU ĐI BỘ SÔNG SÀI GÒN</t>
        </is>
      </c>
      <c r="H14191" s="15" t="inlineStr">
        <is>
          <t>T · CÔNG VIỆC CHẤN</t>
        </is>
      </c>
      <c r="I14191" s="15" t="inlineStr"/>
      <c r="J14191" s="15" t="inlineStr">
        <is>
          <t>x</t>
        </is>
      </c>
      <c r="K14191" s="17" t="n">
        <v>4.29</v>
      </c>
      <c r="L14191" s="15" t="inlineStr">
        <is>
          <t>Có NGÀY CHẤN-LỐC nhưng thiếu dấu "x" công việc → tính là có công đoạn chấn-lốc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25.10.2026</t>
        </is>
      </c>
      <c r="D14192" s="15" t="inlineStr">
        <is>
          <t>List Chi Tiết</t>
        </is>
      </c>
      <c r="E14192" s="15" t="n">
        <v>17308</v>
      </c>
      <c r="F14192" s="15" t="inlineStr">
        <is>
          <t>CDB-VT-TT-027</t>
        </is>
      </c>
      <c r="G14192" s="15" t="inlineStr">
        <is>
          <t>10625-031 DGRP CẦU ĐI BỘ SÔNG SÀI GÒN</t>
        </is>
      </c>
      <c r="H14192" s="15" t="inlineStr">
        <is>
          <t>T · CÔNG VIỆC CHẤN</t>
        </is>
      </c>
      <c r="I14192" s="15" t="inlineStr"/>
      <c r="J14192" s="15" t="inlineStr">
        <is>
          <t>x</t>
        </is>
      </c>
      <c r="K14192" s="17" t="n">
        <v>21.52</v>
      </c>
      <c r="L14192" s="15" t="inlineStr">
        <is>
          <t>Có NGÀY CHẤN-LỐC nhưng thiếu dấu "x" công việc → tính là có công đoạn chấn-lốc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25.10.2026</t>
        </is>
      </c>
      <c r="D14193" s="15" t="inlineStr">
        <is>
          <t>List Chi Tiết</t>
        </is>
      </c>
      <c r="E14193" s="15" t="n">
        <v>17309</v>
      </c>
      <c r="F14193" s="15" t="inlineStr">
        <is>
          <t>CDB-VT-TT-027</t>
        </is>
      </c>
      <c r="G14193" s="15" t="inlineStr">
        <is>
          <t>10625-031 DGRP CẦU ĐI BỘ SÔNG SÀI GÒN</t>
        </is>
      </c>
      <c r="H14193" s="15" t="inlineStr">
        <is>
          <t>T · CÔNG VIỆC CHẤN</t>
        </is>
      </c>
      <c r="I14193" s="15" t="inlineStr"/>
      <c r="J14193" s="15" t="inlineStr">
        <is>
          <t>x</t>
        </is>
      </c>
      <c r="K14193" s="17" t="n">
        <v>78.16</v>
      </c>
      <c r="L14193" s="15" t="inlineStr">
        <is>
          <t>Có NGÀY CHẤN-LỐC nhưng thiếu dấu "x" công việc → tính là có công đoạn chấn-lốc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25.10.2026</t>
        </is>
      </c>
      <c r="D14194" s="15" t="inlineStr">
        <is>
          <t>List Chi Tiết</t>
        </is>
      </c>
      <c r="E14194" s="15" t="n">
        <v>17310</v>
      </c>
      <c r="F14194" s="15" t="inlineStr">
        <is>
          <t>CDB-VT-TT-027</t>
        </is>
      </c>
      <c r="G14194" s="15" t="inlineStr">
        <is>
          <t>10625-031 DGRP CẦU ĐI BỘ SÔNG SÀI GÒN</t>
        </is>
      </c>
      <c r="H14194" s="15" t="inlineStr">
        <is>
          <t>T · CÔNG VIỆC CHẤN</t>
        </is>
      </c>
      <c r="I14194" s="15" t="inlineStr"/>
      <c r="J14194" s="15" t="inlineStr">
        <is>
          <t>x</t>
        </is>
      </c>
      <c r="K14194" s="17" t="n">
        <v>19.04</v>
      </c>
      <c r="L14194" s="15" t="inlineStr">
        <is>
          <t>Có NGÀY CHẤN-LỐC nhưng thiếu dấu "x" công việc → tính là có công đoạn chấn-lốc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25.10.2026</t>
        </is>
      </c>
      <c r="D14195" s="15" t="inlineStr">
        <is>
          <t>List Chi Tiết</t>
        </is>
      </c>
      <c r="E14195" s="15" t="n">
        <v>17311</v>
      </c>
      <c r="F14195" s="15" t="inlineStr">
        <is>
          <t>CDB-VT-TT-027</t>
        </is>
      </c>
      <c r="G14195" s="15" t="inlineStr">
        <is>
          <t>10625-031 DGRP CẦU ĐI BỘ SÔNG SÀI GÒN</t>
        </is>
      </c>
      <c r="H14195" s="15" t="inlineStr">
        <is>
          <t>T · CÔNG VIỆC CHẤN</t>
        </is>
      </c>
      <c r="I14195" s="15" t="inlineStr"/>
      <c r="J14195" s="15" t="inlineStr">
        <is>
          <t>x</t>
        </is>
      </c>
      <c r="K14195" s="17" t="n">
        <v>4.48</v>
      </c>
      <c r="L14195" s="15" t="inlineStr">
        <is>
          <t>Có NGÀY CHẤN-LỐC nhưng thiếu dấu "x" công việc → tính là có công đoạn chấn-lốc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25.10.2026</t>
        </is>
      </c>
      <c r="D14196" s="15" t="inlineStr">
        <is>
          <t>List Chi Tiết</t>
        </is>
      </c>
      <c r="E14196" s="15" t="n">
        <v>17312</v>
      </c>
      <c r="F14196" s="15" t="inlineStr">
        <is>
          <t>CDB-VT-TT-027</t>
        </is>
      </c>
      <c r="G14196" s="15" t="inlineStr">
        <is>
          <t>10625-031 DGRP CẦU ĐI BỘ SÔNG SÀI GÒN</t>
        </is>
      </c>
      <c r="H14196" s="15" t="inlineStr">
        <is>
          <t>T · CÔNG VIỆC CHẤN</t>
        </is>
      </c>
      <c r="I14196" s="15" t="inlineStr"/>
      <c r="J14196" s="15" t="inlineStr">
        <is>
          <t>x</t>
        </is>
      </c>
      <c r="K14196" s="17" t="n">
        <v>8.960000000000001</v>
      </c>
      <c r="L14196" s="15" t="inlineStr">
        <is>
          <t>Có NGÀY CHẤN-LỐC nhưng thiếu dấu "x" công việc → tính là có công đoạn chấn-lốc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25.10.2026</t>
        </is>
      </c>
      <c r="D14197" s="15" t="inlineStr">
        <is>
          <t>List Chi Tiết</t>
        </is>
      </c>
      <c r="E14197" s="15" t="n">
        <v>17313</v>
      </c>
      <c r="F14197" s="15" t="inlineStr">
        <is>
          <t>CDB-VT-TT-027</t>
        </is>
      </c>
      <c r="G14197" s="15" t="inlineStr">
        <is>
          <t>10625-031 DGRP CẦU ĐI BỘ SÔNG SÀI GÒN</t>
        </is>
      </c>
      <c r="H14197" s="15" t="inlineStr">
        <is>
          <t>T · CÔNG VIỆC CHẤN</t>
        </is>
      </c>
      <c r="I14197" s="15" t="inlineStr"/>
      <c r="J14197" s="15" t="inlineStr">
        <is>
          <t>x</t>
        </is>
      </c>
      <c r="K14197" s="17" t="n">
        <v>37.72</v>
      </c>
      <c r="L14197" s="15" t="inlineStr">
        <is>
          <t>Có NGÀY CHẤN-LỐC nhưng thiếu dấu "x" công việc → tính là có công đoạn chấn-lốc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25.10.2026</t>
        </is>
      </c>
      <c r="D14198" s="15" t="inlineStr">
        <is>
          <t>List Chi Tiết</t>
        </is>
      </c>
      <c r="E14198" s="15" t="n">
        <v>17314</v>
      </c>
      <c r="F14198" s="15" t="inlineStr">
        <is>
          <t>CDB-VT-TT-027</t>
        </is>
      </c>
      <c r="G14198" s="15" t="inlineStr">
        <is>
          <t>10625-031 DGRP CẦU ĐI BỘ SÔNG SÀI GÒN</t>
        </is>
      </c>
      <c r="H14198" s="15" t="inlineStr">
        <is>
          <t>T · CÔNG VIỆC CHẤN</t>
        </is>
      </c>
      <c r="I14198" s="15" t="inlineStr"/>
      <c r="J14198" s="15" t="inlineStr">
        <is>
          <t>x</t>
        </is>
      </c>
      <c r="K14198" s="17" t="n">
        <v>18.86</v>
      </c>
      <c r="L14198" s="15" t="inlineStr">
        <is>
          <t>Có NGÀY CHẤN-LỐC nhưng thiếu dấu "x" công việc → tính là có công đoạn chấn-lốc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25.10.2026</t>
        </is>
      </c>
      <c r="D14199" s="15" t="inlineStr">
        <is>
          <t>List Chi Tiết</t>
        </is>
      </c>
      <c r="E14199" s="15" t="n">
        <v>17315</v>
      </c>
      <c r="F14199" s="15" t="inlineStr">
        <is>
          <t>CDB-VT-TT-027</t>
        </is>
      </c>
      <c r="G14199" s="15" t="inlineStr">
        <is>
          <t>10625-031 DGRP CẦU ĐI BỘ SÔNG SÀI GÒN</t>
        </is>
      </c>
      <c r="H14199" s="15" t="inlineStr">
        <is>
          <t>T · CÔNG VIỆC CHẤN</t>
        </is>
      </c>
      <c r="I14199" s="15" t="inlineStr"/>
      <c r="J14199" s="15" t="inlineStr">
        <is>
          <t>x</t>
        </is>
      </c>
      <c r="K14199" s="17" t="n">
        <v>3.74</v>
      </c>
      <c r="L14199" s="15" t="inlineStr">
        <is>
          <t>Có NGÀY CHẤN-LỐC nhưng thiếu dấu "x" công việc → tính là có công đoạn chấn-lốc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25.10.2026</t>
        </is>
      </c>
      <c r="D14200" s="15" t="inlineStr">
        <is>
          <t>List Chi Tiết</t>
        </is>
      </c>
      <c r="E14200" s="15" t="n">
        <v>17316</v>
      </c>
      <c r="F14200" s="15" t="inlineStr">
        <is>
          <t>CDB-VT-TT-027</t>
        </is>
      </c>
      <c r="G14200" s="15" t="inlineStr">
        <is>
          <t>10625-031 DGRP CẦU ĐI BỘ SÔNG SÀI GÒN</t>
        </is>
      </c>
      <c r="H14200" s="15" t="inlineStr">
        <is>
          <t>T · CÔNG VIỆC CHẤN</t>
        </is>
      </c>
      <c r="I14200" s="15" t="inlineStr"/>
      <c r="J14200" s="15" t="inlineStr">
        <is>
          <t>x</t>
        </is>
      </c>
      <c r="K14200" s="17" t="n">
        <v>22.42</v>
      </c>
      <c r="L14200" s="15" t="inlineStr">
        <is>
          <t>Có NGÀY CHẤN-LỐC nhưng thiếu dấu "x" công việc → tính là có công đoạn chấn-lốc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25.10.2026</t>
        </is>
      </c>
      <c r="D14201" s="15" t="inlineStr">
        <is>
          <t>List Chi Tiết</t>
        </is>
      </c>
      <c r="E14201" s="15" t="n">
        <v>17317</v>
      </c>
      <c r="F14201" s="15" t="inlineStr">
        <is>
          <t>CDB-VT-TT-027</t>
        </is>
      </c>
      <c r="G14201" s="15" t="inlineStr">
        <is>
          <t>10625-031 DGRP CẦU ĐI BỘ SÔNG SÀI GÒN</t>
        </is>
      </c>
      <c r="H14201" s="15" t="inlineStr">
        <is>
          <t>T · CÔNG VIỆC CHẤN</t>
        </is>
      </c>
      <c r="I14201" s="15" t="inlineStr"/>
      <c r="J14201" s="15" t="inlineStr">
        <is>
          <t>x</t>
        </is>
      </c>
      <c r="K14201" s="17" t="n">
        <v>114.51</v>
      </c>
      <c r="L14201" s="15" t="inlineStr">
        <is>
          <t>Có NGÀY CHẤN-LỐC nhưng thiếu dấu "x" công việc → tính là có công đoạn chấn-lốc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25.10.2026</t>
        </is>
      </c>
      <c r="D14202" s="15" t="inlineStr">
        <is>
          <t>List Chi Tiết</t>
        </is>
      </c>
      <c r="E14202" s="15" t="n">
        <v>17318</v>
      </c>
      <c r="F14202" s="15" t="inlineStr">
        <is>
          <t>CDB-VT-TT-027</t>
        </is>
      </c>
      <c r="G14202" s="15" t="inlineStr">
        <is>
          <t>10625-031 DGRP CẦU ĐI BỘ SÔNG SÀI GÒN</t>
        </is>
      </c>
      <c r="H14202" s="15" t="inlineStr">
        <is>
          <t>T · CÔNG VIỆC CHẤN</t>
        </is>
      </c>
      <c r="I14202" s="15" t="inlineStr"/>
      <c r="J14202" s="15" t="inlineStr">
        <is>
          <t>x</t>
        </is>
      </c>
      <c r="K14202" s="17" t="n">
        <v>4.3</v>
      </c>
      <c r="L14202" s="15" t="inlineStr">
        <is>
          <t>Có NGÀY CHẤN-LỐC nhưng thiếu dấu "x" công việc → tính là có công đoạn chấn-lốc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25.10.2026</t>
        </is>
      </c>
      <c r="D14203" s="15" t="inlineStr">
        <is>
          <t>List Chi Tiết</t>
        </is>
      </c>
      <c r="E14203" s="15" t="n">
        <v>17319</v>
      </c>
      <c r="F14203" s="15" t="inlineStr">
        <is>
          <t>CDB-VT-TT-027</t>
        </is>
      </c>
      <c r="G14203" s="15" t="inlineStr">
        <is>
          <t>10625-031 DGRP CẦU ĐI BỘ SÔNG SÀI GÒN</t>
        </is>
      </c>
      <c r="H14203" s="15" t="inlineStr">
        <is>
          <t>T · CÔNG VIỆC CHẤN</t>
        </is>
      </c>
      <c r="I14203" s="15" t="inlineStr"/>
      <c r="J14203" s="15" t="inlineStr">
        <is>
          <t>x</t>
        </is>
      </c>
      <c r="K14203" s="17" t="n">
        <v>8.6</v>
      </c>
      <c r="L14203" s="15" t="inlineStr">
        <is>
          <t>Có NGÀY CHẤN-LỐC nhưng thiếu dấu "x" công việc → tính là có công đoạn chấn-lốc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25.10.2026</t>
        </is>
      </c>
      <c r="D14204" s="15" t="inlineStr">
        <is>
          <t>List Chi Tiết</t>
        </is>
      </c>
      <c r="E14204" s="15" t="n">
        <v>17320</v>
      </c>
      <c r="F14204" s="15" t="inlineStr">
        <is>
          <t>CDB-VT-TT-027</t>
        </is>
      </c>
      <c r="G14204" s="15" t="inlineStr">
        <is>
          <t>10625-031 DGRP CẦU ĐI BỘ SÔNG SÀI GÒN</t>
        </is>
      </c>
      <c r="H14204" s="15" t="inlineStr">
        <is>
          <t>T · CÔNG VIỆC CHẤN</t>
        </is>
      </c>
      <c r="I14204" s="15" t="inlineStr"/>
      <c r="J14204" s="15" t="inlineStr">
        <is>
          <t>x</t>
        </is>
      </c>
      <c r="K14204" s="17" t="n">
        <v>4.72</v>
      </c>
      <c r="L14204" s="15" t="inlineStr">
        <is>
          <t>Có NGÀY CHẤN-LỐC nhưng thiếu dấu "x" công việc → tính là có công đoạn chấn-lốc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25.10.2026</t>
        </is>
      </c>
      <c r="D14205" s="15" t="inlineStr">
        <is>
          <t>List Chi Tiết</t>
        </is>
      </c>
      <c r="E14205" s="15" t="n">
        <v>17321</v>
      </c>
      <c r="F14205" s="15" t="inlineStr">
        <is>
          <t>CDB-VT-TT-027</t>
        </is>
      </c>
      <c r="G14205" s="15" t="inlineStr">
        <is>
          <t>10625-031 DGRP CẦU ĐI BỘ SÔNG SÀI GÒN</t>
        </is>
      </c>
      <c r="H14205" s="15" t="inlineStr">
        <is>
          <t>T · CÔNG VIỆC CHẤN</t>
        </is>
      </c>
      <c r="I14205" s="15" t="inlineStr"/>
      <c r="J14205" s="15" t="inlineStr">
        <is>
          <t>x</t>
        </is>
      </c>
      <c r="K14205" s="17" t="n">
        <v>14.08</v>
      </c>
      <c r="L14205" s="15" t="inlineStr">
        <is>
          <t>Có NGÀY CHẤN-LỐC nhưng thiếu dấu "x" công việc → tính là có công đoạn chấn-lốc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25.10.2026</t>
        </is>
      </c>
      <c r="D14206" s="15" t="inlineStr">
        <is>
          <t>List Chi Tiết</t>
        </is>
      </c>
      <c r="E14206" s="15" t="n">
        <v>17322</v>
      </c>
      <c r="F14206" s="15" t="inlineStr">
        <is>
          <t>CDB-VT-TT-027</t>
        </is>
      </c>
      <c r="G14206" s="15" t="inlineStr">
        <is>
          <t>10625-031 DGRP CẦU ĐI BỘ SÔNG SÀI GÒN</t>
        </is>
      </c>
      <c r="H14206" s="15" t="inlineStr">
        <is>
          <t>T · CÔNG VIỆC CHẤN</t>
        </is>
      </c>
      <c r="I14206" s="15" t="inlineStr"/>
      <c r="J14206" s="15" t="inlineStr">
        <is>
          <t>x</t>
        </is>
      </c>
      <c r="K14206" s="17" t="n">
        <v>13.59</v>
      </c>
      <c r="L14206" s="15" t="inlineStr">
        <is>
          <t>Có NGÀY CHẤN-LỐC nhưng thiếu dấu "x" công việc → tính là có công đoạn chấn-lốc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25.10.2026</t>
        </is>
      </c>
      <c r="D14207" s="15" t="inlineStr">
        <is>
          <t>List Chi Tiết</t>
        </is>
      </c>
      <c r="E14207" s="15" t="n">
        <v>17323</v>
      </c>
      <c r="F14207" s="15" t="inlineStr">
        <is>
          <t>CDB-VT-TT-027</t>
        </is>
      </c>
      <c r="G14207" s="15" t="inlineStr">
        <is>
          <t>10625-031 DGRP CẦU ĐI BỘ SÔNG SÀI GÒN</t>
        </is>
      </c>
      <c r="H14207" s="15" t="inlineStr">
        <is>
          <t>T · CÔNG VIỆC CHẤN</t>
        </is>
      </c>
      <c r="I14207" s="15" t="inlineStr"/>
      <c r="J14207" s="15" t="inlineStr">
        <is>
          <t>x</t>
        </is>
      </c>
      <c r="K14207" s="17" t="n">
        <v>81.62</v>
      </c>
      <c r="L14207" s="15" t="inlineStr">
        <is>
          <t>Có NGÀY CHẤN-LỐC nhưng thiếu dấu "x" công việc → tính là có công đoạn chấn-lốc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25.10.2026</t>
        </is>
      </c>
      <c r="D14208" s="15" t="inlineStr">
        <is>
          <t>List Chi Tiết</t>
        </is>
      </c>
      <c r="E14208" s="15" t="n">
        <v>17324</v>
      </c>
      <c r="F14208" s="15" t="inlineStr">
        <is>
          <t>CDB-VT-TT-027</t>
        </is>
      </c>
      <c r="G14208" s="15" t="inlineStr">
        <is>
          <t>10625-031 DGRP CẦU ĐI BỘ SÔNG SÀI GÒN</t>
        </is>
      </c>
      <c r="H14208" s="15" t="inlineStr">
        <is>
          <t>T · CÔNG VIỆC CHẤN</t>
        </is>
      </c>
      <c r="I14208" s="15" t="inlineStr"/>
      <c r="J14208" s="15" t="inlineStr">
        <is>
          <t>x</t>
        </is>
      </c>
      <c r="K14208" s="17" t="n">
        <v>8.880000000000001</v>
      </c>
      <c r="L14208" s="15" t="inlineStr">
        <is>
          <t>Có NGÀY CHẤN-LỐC nhưng thiếu dấu "x" công việc → tính là có công đoạn chấn-lốc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25.10.2026</t>
        </is>
      </c>
      <c r="D14209" s="15" t="inlineStr">
        <is>
          <t>List Chi Tiết</t>
        </is>
      </c>
      <c r="E14209" s="15" t="n">
        <v>17325</v>
      </c>
      <c r="F14209" s="15" t="inlineStr">
        <is>
          <t>CDB-VT-TT-027</t>
        </is>
      </c>
      <c r="G14209" s="15" t="inlineStr">
        <is>
          <t>10625-031 DGRP CẦU ĐI BỘ SÔNG SÀI GÒN</t>
        </is>
      </c>
      <c r="H14209" s="15" t="inlineStr">
        <is>
          <t>T · CÔNG VIỆC CHẤN</t>
        </is>
      </c>
      <c r="I14209" s="15" t="inlineStr"/>
      <c r="J14209" s="15" t="inlineStr">
        <is>
          <t>x</t>
        </is>
      </c>
      <c r="K14209" s="17" t="n">
        <v>60.39</v>
      </c>
      <c r="L14209" s="15" t="inlineStr">
        <is>
          <t>Có NGÀY CHẤN-LỐC nhưng thiếu dấu "x" công việc → tính là có công đoạn chấn-lốc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25.10.2026</t>
        </is>
      </c>
      <c r="D14210" s="15" t="inlineStr">
        <is>
          <t>List Chi Tiết</t>
        </is>
      </c>
      <c r="E14210" s="15" t="n">
        <v>17326</v>
      </c>
      <c r="F14210" s="15" t="inlineStr">
        <is>
          <t>CDB-VT-TT-027</t>
        </is>
      </c>
      <c r="G14210" s="15" t="inlineStr">
        <is>
          <t>10625-031 DGRP CẦU ĐI BỘ SÔNG SÀI GÒN</t>
        </is>
      </c>
      <c r="H14210" s="15" t="inlineStr">
        <is>
          <t>T · CÔNG VIỆC CHẤN</t>
        </is>
      </c>
      <c r="I14210" s="15" t="inlineStr"/>
      <c r="J14210" s="15" t="inlineStr">
        <is>
          <t>x</t>
        </is>
      </c>
      <c r="K14210" s="17" t="n">
        <v>45.57</v>
      </c>
      <c r="L14210" s="15" t="inlineStr">
        <is>
          <t>Có NGÀY CHẤN-LỐC nhưng thiếu dấu "x" công việc → tính là có công đoạn chấn-lốc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25.10.2026</t>
        </is>
      </c>
      <c r="D14211" s="15" t="inlineStr">
        <is>
          <t>List Chi Tiết</t>
        </is>
      </c>
      <c r="E14211" s="15" t="n">
        <v>17327</v>
      </c>
      <c r="F14211" s="15" t="inlineStr">
        <is>
          <t>CDB-VT-TT-027</t>
        </is>
      </c>
      <c r="G14211" s="15" t="inlineStr">
        <is>
          <t>10625-031 DGRP CẦU ĐI BỘ SÔNG SÀI GÒN</t>
        </is>
      </c>
      <c r="H14211" s="15" t="inlineStr">
        <is>
          <t>T · CÔNG VIỆC CHẤN</t>
        </is>
      </c>
      <c r="I14211" s="15" t="inlineStr"/>
      <c r="J14211" s="15" t="inlineStr">
        <is>
          <t>x</t>
        </is>
      </c>
      <c r="K14211" s="17" t="n">
        <v>54</v>
      </c>
      <c r="L14211" s="15" t="inlineStr">
        <is>
          <t>Có NGÀY CHẤN-LỐC nhưng thiếu dấu "x" công việc → tính là có công đoạn chấn-lốc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25.10.2026</t>
        </is>
      </c>
      <c r="D14212" s="15" t="inlineStr">
        <is>
          <t>List Chi Tiết</t>
        </is>
      </c>
      <c r="E14212" s="15" t="n">
        <v>17328</v>
      </c>
      <c r="F14212" s="15" t="inlineStr">
        <is>
          <t>CDB-VT-TT-027</t>
        </is>
      </c>
      <c r="G14212" s="15" t="inlineStr">
        <is>
          <t>10625-031 DGRP CẦU ĐI BỘ SÔNG SÀI GÒN</t>
        </is>
      </c>
      <c r="H14212" s="15" t="inlineStr">
        <is>
          <t>T · CÔNG VIỆC CHẤN</t>
        </is>
      </c>
      <c r="I14212" s="15" t="inlineStr"/>
      <c r="J14212" s="15" t="inlineStr">
        <is>
          <t>x</t>
        </is>
      </c>
      <c r="K14212" s="17" t="n">
        <v>27.6</v>
      </c>
      <c r="L14212" s="15" t="inlineStr">
        <is>
          <t>Có NGÀY CHẤN-LỐC nhưng thiếu dấu "x" công việc → tính là có công đoạn chấn-lốc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25.10.2026</t>
        </is>
      </c>
      <c r="D14213" s="15" t="inlineStr">
        <is>
          <t>List Chi Tiết</t>
        </is>
      </c>
      <c r="E14213" s="15" t="n">
        <v>17329</v>
      </c>
      <c r="F14213" s="15" t="inlineStr">
        <is>
          <t>CDB-VT-TT-027</t>
        </is>
      </c>
      <c r="G14213" s="15" t="inlineStr">
        <is>
          <t>10625-031 DGRP CẦU ĐI BỘ SÔNG SÀI GÒN</t>
        </is>
      </c>
      <c r="H14213" s="15" t="inlineStr">
        <is>
          <t>T · CÔNG VIỆC CHẤN</t>
        </is>
      </c>
      <c r="I14213" s="15" t="inlineStr"/>
      <c r="J14213" s="15" t="inlineStr">
        <is>
          <t>x</t>
        </is>
      </c>
      <c r="K14213" s="17" t="n">
        <v>147.18</v>
      </c>
      <c r="L14213" s="15" t="inlineStr">
        <is>
          <t>Có NGÀY CHẤN-LỐC nhưng thiếu dấu "x" công việc → tính là có công đoạn chấn-lốc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25.10.2026</t>
        </is>
      </c>
      <c r="D14214" s="15" t="inlineStr">
        <is>
          <t>List Chi Tiết</t>
        </is>
      </c>
      <c r="E14214" s="15" t="n">
        <v>17330</v>
      </c>
      <c r="F14214" s="15" t="inlineStr">
        <is>
          <t>CDB-VT-TT-027</t>
        </is>
      </c>
      <c r="G14214" s="15" t="inlineStr">
        <is>
          <t>10625-031 DGRP CẦU ĐI BỘ SÔNG SÀI GÒN</t>
        </is>
      </c>
      <c r="H14214" s="15" t="inlineStr">
        <is>
          <t>T · CÔNG VIỆC CHẤN</t>
        </is>
      </c>
      <c r="I14214" s="15" t="inlineStr"/>
      <c r="J14214" s="15" t="inlineStr">
        <is>
          <t>x</t>
        </is>
      </c>
      <c r="K14214" s="17" t="n">
        <v>579.52</v>
      </c>
      <c r="L14214" s="15" t="inlineStr">
        <is>
          <t>Có NGÀY CHẤN-LỐC nhưng thiếu dấu "x" công việc → tính là có công đoạn chấn-lốc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25.10.2026</t>
        </is>
      </c>
      <c r="D14215" s="15" t="inlineStr">
        <is>
          <t>List Chi Tiết</t>
        </is>
      </c>
      <c r="E14215" s="15" t="n">
        <v>17331</v>
      </c>
      <c r="F14215" s="15" t="inlineStr">
        <is>
          <t>CDB-VT-TT-027</t>
        </is>
      </c>
      <c r="G14215" s="15" t="inlineStr">
        <is>
          <t>10625-031 DGRP CẦU ĐI BỘ SÔNG SÀI GÒN</t>
        </is>
      </c>
      <c r="H14215" s="15" t="inlineStr">
        <is>
          <t>T · CÔNG VIỆC CHẤN</t>
        </is>
      </c>
      <c r="I14215" s="15" t="inlineStr"/>
      <c r="J14215" s="15" t="inlineStr">
        <is>
          <t>x</t>
        </is>
      </c>
      <c r="K14215" s="17" t="n">
        <v>7.15</v>
      </c>
      <c r="L14215" s="15" t="inlineStr">
        <is>
          <t>Có NGÀY CHẤN-LỐC nhưng thiếu dấu "x" công việc → tính là có công đoạn chấn-lốc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25.10.2026</t>
        </is>
      </c>
      <c r="D14216" s="15" t="inlineStr">
        <is>
          <t>List Chi Tiết</t>
        </is>
      </c>
      <c r="E14216" s="15" t="n">
        <v>17332</v>
      </c>
      <c r="F14216" s="15" t="inlineStr">
        <is>
          <t>CDB-VT-TT-027</t>
        </is>
      </c>
      <c r="G14216" s="15" t="inlineStr">
        <is>
          <t>10625-031 DGRP CẦU ĐI BỘ SÔNG SÀI GÒN</t>
        </is>
      </c>
      <c r="H14216" s="15" t="inlineStr">
        <is>
          <t>T · CÔNG VIỆC CHẤN</t>
        </is>
      </c>
      <c r="I14216" s="15" t="inlineStr"/>
      <c r="J14216" s="15" t="inlineStr">
        <is>
          <t>x</t>
        </is>
      </c>
      <c r="K14216" s="17" t="n">
        <v>54.83</v>
      </c>
      <c r="L14216" s="15" t="inlineStr">
        <is>
          <t>Có NGÀY CHẤN-LỐC nhưng thiếu dấu "x" công việc → tính là có công đoạn chấn-lốc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25.10.2026</t>
        </is>
      </c>
      <c r="D14217" s="15" t="inlineStr">
        <is>
          <t>List Chi Tiết</t>
        </is>
      </c>
      <c r="E14217" s="15" t="n">
        <v>17333</v>
      </c>
      <c r="F14217" s="15" t="inlineStr">
        <is>
          <t>CDB-VT-TT-027</t>
        </is>
      </c>
      <c r="G14217" s="15" t="inlineStr">
        <is>
          <t>10625-031 DGRP CẦU ĐI BỘ SÔNG SÀI GÒN</t>
        </is>
      </c>
      <c r="H14217" s="15" t="inlineStr">
        <is>
          <t>T · CÔNG VIỆC CHẤN</t>
        </is>
      </c>
      <c r="I14217" s="15" t="inlineStr"/>
      <c r="J14217" s="15" t="inlineStr">
        <is>
          <t>x</t>
        </is>
      </c>
      <c r="K14217" s="17" t="n">
        <v>27.41</v>
      </c>
      <c r="L14217" s="15" t="inlineStr">
        <is>
          <t>Có NGÀY CHẤN-LỐC nhưng thiếu dấu "x" công việc → tính là có công đoạn chấn-lốc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25.10.2026</t>
        </is>
      </c>
      <c r="D14218" s="15" t="inlineStr">
        <is>
          <t>List Chi Tiết</t>
        </is>
      </c>
      <c r="E14218" s="15" t="n">
        <v>17334</v>
      </c>
      <c r="F14218" s="15" t="inlineStr">
        <is>
          <t>CDB-VT-TT-027</t>
        </is>
      </c>
      <c r="G14218" s="15" t="inlineStr">
        <is>
          <t>10625-031 DGRP CẦU ĐI BỘ SÔNG SÀI GÒN</t>
        </is>
      </c>
      <c r="H14218" s="15" t="inlineStr">
        <is>
          <t>T · CÔNG VIỆC CHẤN</t>
        </is>
      </c>
      <c r="I14218" s="15" t="inlineStr"/>
      <c r="J14218" s="15" t="inlineStr">
        <is>
          <t>x</t>
        </is>
      </c>
      <c r="K14218" s="17" t="n">
        <v>430.34</v>
      </c>
      <c r="L14218" s="15" t="inlineStr">
        <is>
          <t>Có NGÀY CHẤN-LỐC nhưng thiếu dấu "x" công việc → tính là có công đoạn chấn-lốc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25.10.2026</t>
        </is>
      </c>
      <c r="D14219" s="15" t="inlineStr">
        <is>
          <t>List Chi Tiết</t>
        </is>
      </c>
      <c r="E14219" s="15" t="n">
        <v>17335</v>
      </c>
      <c r="F14219" s="15" t="inlineStr">
        <is>
          <t>CDB-VT-TT-027</t>
        </is>
      </c>
      <c r="G14219" s="15" t="inlineStr">
        <is>
          <t>10625-031 DGRP CẦU ĐI BỘ SÔNG SÀI GÒN</t>
        </is>
      </c>
      <c r="H14219" s="15" t="inlineStr">
        <is>
          <t>T · CÔNG VIỆC CHẤN</t>
        </is>
      </c>
      <c r="I14219" s="15" t="inlineStr"/>
      <c r="J14219" s="15" t="inlineStr">
        <is>
          <t>x</t>
        </is>
      </c>
      <c r="K14219" s="17" t="n">
        <v>161.38</v>
      </c>
      <c r="L14219" s="15" t="inlineStr">
        <is>
          <t>Có NGÀY CHẤN-LỐC nhưng thiếu dấu "x" công việc → tính là có công đoạn chấn-lốc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25.10.2026</t>
        </is>
      </c>
      <c r="D14220" s="15" t="inlineStr">
        <is>
          <t>List Chi Tiết</t>
        </is>
      </c>
      <c r="E14220" s="15" t="n">
        <v>17348</v>
      </c>
      <c r="F14220" s="15" t="inlineStr">
        <is>
          <t>CDB-VT-TT-027</t>
        </is>
      </c>
      <c r="G14220" s="15" t="inlineStr">
        <is>
          <t>10625-031 DGRP CẦU ĐI BỘ SÔNG SÀI GÒN</t>
        </is>
      </c>
      <c r="H14220" s="15" t="inlineStr">
        <is>
          <t>T · CÔNG VIỆC CHẤN</t>
        </is>
      </c>
      <c r="I14220" s="15" t="inlineStr"/>
      <c r="J14220" s="15" t="inlineStr">
        <is>
          <t>x</t>
        </is>
      </c>
      <c r="K14220" s="17" t="n">
        <v>11.58</v>
      </c>
      <c r="L14220" s="15" t="inlineStr">
        <is>
          <t>Có NGÀY CHẤN-LỐC nhưng thiếu dấu "x" công việc → tính là có công đoạn chấn-lốc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25.10.2026</t>
        </is>
      </c>
      <c r="D14221" s="15" t="inlineStr">
        <is>
          <t>List Chi Tiết</t>
        </is>
      </c>
      <c r="E14221" s="15" t="n">
        <v>17351</v>
      </c>
      <c r="F14221" s="15" t="inlineStr">
        <is>
          <t>CDB-VT-TT-027</t>
        </is>
      </c>
      <c r="G14221" s="15" t="inlineStr">
        <is>
          <t>10625-031 DGRP CẦU ĐI BỘ SÔNG SÀI GÒN</t>
        </is>
      </c>
      <c r="H14221" s="15" t="inlineStr">
        <is>
          <t>T · CÔNG VIỆC CHẤN</t>
        </is>
      </c>
      <c r="I14221" s="15" t="inlineStr"/>
      <c r="J14221" s="15" t="inlineStr">
        <is>
          <t>x</t>
        </is>
      </c>
      <c r="K14221" s="17" t="n">
        <v>19.04</v>
      </c>
      <c r="L14221" s="15" t="inlineStr">
        <is>
          <t>Có NGÀY CHẤN-LỐC nhưng thiếu dấu "x" công việc → tính là có công đoạn chấn-lốc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25.10.2026</t>
        </is>
      </c>
      <c r="D14222" s="15" t="inlineStr">
        <is>
          <t>List Chi Tiết</t>
        </is>
      </c>
      <c r="E14222" s="15" t="n">
        <v>17352</v>
      </c>
      <c r="F14222" s="15" t="inlineStr">
        <is>
          <t>CDB-VT-TT-027</t>
        </is>
      </c>
      <c r="G14222" s="15" t="inlineStr">
        <is>
          <t>10625-031 DGRP CẦU ĐI BỘ SÔNG SÀI GÒN</t>
        </is>
      </c>
      <c r="H14222" s="15" t="inlineStr">
        <is>
          <t>T · CÔNG VIỆC CHẤN</t>
        </is>
      </c>
      <c r="I14222" s="15" t="inlineStr"/>
      <c r="J14222" s="15" t="inlineStr">
        <is>
          <t>x</t>
        </is>
      </c>
      <c r="K14222" s="17" t="n">
        <v>3.31</v>
      </c>
      <c r="L14222" s="15" t="inlineStr">
        <is>
          <t>Có NGÀY CHẤN-LỐC nhưng thiếu dấu "x" công việc → tính là có công đoạn chấn-lốc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25.10.2026</t>
        </is>
      </c>
      <c r="D14223" s="15" t="inlineStr">
        <is>
          <t>List Chi Tiết</t>
        </is>
      </c>
      <c r="E14223" s="15" t="n">
        <v>17354</v>
      </c>
      <c r="F14223" s="15" t="inlineStr">
        <is>
          <t>CDB-VT-TT-027</t>
        </is>
      </c>
      <c r="G14223" s="15" t="inlineStr">
        <is>
          <t>10625-031 DGRP CẦU ĐI BỘ SÔNG SÀI GÒN</t>
        </is>
      </c>
      <c r="H14223" s="15" t="inlineStr">
        <is>
          <t>T · CÔNG VIỆC CHẤN</t>
        </is>
      </c>
      <c r="I14223" s="15" t="inlineStr"/>
      <c r="J14223" s="15" t="inlineStr">
        <is>
          <t>x</t>
        </is>
      </c>
      <c r="K14223" s="17" t="n">
        <v>18.61</v>
      </c>
      <c r="L14223" s="15" t="inlineStr">
        <is>
          <t>Có NGÀY CHẤN-LỐC nhưng thiếu dấu "x" công việc → tính là có công đoạn chấn-lốc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25.10.2026</t>
        </is>
      </c>
      <c r="D14224" s="15" t="inlineStr">
        <is>
          <t>List Chi Tiết</t>
        </is>
      </c>
      <c r="E14224" s="15" t="n">
        <v>17355</v>
      </c>
      <c r="F14224" s="15" t="inlineStr">
        <is>
          <t>CDB-VT-TT-027</t>
        </is>
      </c>
      <c r="G14224" s="15" t="inlineStr">
        <is>
          <t>10625-031 DGRP CẦU ĐI BỘ SÔNG SÀI GÒN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18.98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25.10.2026</t>
        </is>
      </c>
      <c r="D14225" s="15" t="inlineStr">
        <is>
          <t>List Chi Tiết</t>
        </is>
      </c>
      <c r="E14225" s="15" t="n">
        <v>17356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23.61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25.10.2026</t>
        </is>
      </c>
      <c r="D14226" s="15" t="inlineStr">
        <is>
          <t>List Chi Tiết</t>
        </is>
      </c>
      <c r="E14226" s="15" t="n">
        <v>17357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4.07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25.10.2026</t>
        </is>
      </c>
      <c r="D14227" s="15" t="inlineStr">
        <is>
          <t>List Chi Tiết</t>
        </is>
      </c>
      <c r="E14227" s="15" t="n">
        <v>17358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4.3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25.10.2026</t>
        </is>
      </c>
      <c r="D14228" s="15" t="inlineStr">
        <is>
          <t>List Chi Tiết</t>
        </is>
      </c>
      <c r="E14228" s="15" t="n">
        <v>17359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4.3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25.10.2026</t>
        </is>
      </c>
      <c r="D14229" s="15" t="inlineStr">
        <is>
          <t>List Chi Tiết</t>
        </is>
      </c>
      <c r="E14229" s="15" t="n">
        <v>17360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8.65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25.10.2026</t>
        </is>
      </c>
      <c r="D14230" s="15" t="inlineStr">
        <is>
          <t>List Chi Tiết</t>
        </is>
      </c>
      <c r="E14230" s="15" t="n">
        <v>17361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23.13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25.10.2026</t>
        </is>
      </c>
      <c r="D14231" s="15" t="inlineStr">
        <is>
          <t>List Chi Tiết</t>
        </is>
      </c>
      <c r="E14231" s="15" t="n">
        <v>17362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18.07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25.10.2026</t>
        </is>
      </c>
      <c r="D14232" s="15" t="inlineStr">
        <is>
          <t>List Chi Tiết</t>
        </is>
      </c>
      <c r="E14232" s="15" t="n">
        <v>17363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19.74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25.10.2026</t>
        </is>
      </c>
      <c r="D14233" s="15" t="inlineStr">
        <is>
          <t>List Chi Tiết</t>
        </is>
      </c>
      <c r="E14233" s="15" t="n">
        <v>17364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4.25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25.10.2026</t>
        </is>
      </c>
      <c r="D14234" s="15" t="inlineStr">
        <is>
          <t>List Chi Tiết</t>
        </is>
      </c>
      <c r="E14234" s="15" t="n">
        <v>17365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19.95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25.10.2026</t>
        </is>
      </c>
      <c r="D14235" s="15" t="inlineStr">
        <is>
          <t>List Chi Tiết</t>
        </is>
      </c>
      <c r="E14235" s="15" t="n">
        <v>17366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17.92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25.10.2026</t>
        </is>
      </c>
      <c r="D14236" s="15" t="inlineStr">
        <is>
          <t>List Chi Tiết</t>
        </is>
      </c>
      <c r="E14236" s="15" t="n">
        <v>17367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22.09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25.10.2026</t>
        </is>
      </c>
      <c r="D14237" s="15" t="inlineStr">
        <is>
          <t>List Chi Tiết</t>
        </is>
      </c>
      <c r="E14237" s="15" t="n">
        <v>17368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4.2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25.10.2026</t>
        </is>
      </c>
      <c r="D14238" s="15" t="inlineStr">
        <is>
          <t>List Chi Tiết</t>
        </is>
      </c>
      <c r="E14238" s="15" t="n">
        <v>17369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18.11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25.10.2026</t>
        </is>
      </c>
      <c r="D14239" s="15" t="inlineStr">
        <is>
          <t>List Chi Tiết</t>
        </is>
      </c>
      <c r="E14239" s="15" t="n">
        <v>17370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6.04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25.10.2026</t>
        </is>
      </c>
      <c r="D14240" s="15" t="inlineStr">
        <is>
          <t>List Chi Tiết</t>
        </is>
      </c>
      <c r="E14240" s="15" t="n">
        <v>17371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25.55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25.10.2026</t>
        </is>
      </c>
      <c r="D14241" s="15" t="inlineStr">
        <is>
          <t>List Chi Tiết</t>
        </is>
      </c>
      <c r="E14241" s="15" t="n">
        <v>17372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6.63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25.10.2026</t>
        </is>
      </c>
      <c r="D14242" s="15" t="inlineStr">
        <is>
          <t>List Chi Tiết</t>
        </is>
      </c>
      <c r="E14242" s="15" t="n">
        <v>17373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13.26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25.10.2026</t>
        </is>
      </c>
      <c r="D14243" s="15" t="inlineStr">
        <is>
          <t>List Chi Tiết</t>
        </is>
      </c>
      <c r="E14243" s="15" t="n">
        <v>17419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4.56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25.10.2026</t>
        </is>
      </c>
      <c r="D14244" s="15" t="inlineStr">
        <is>
          <t>List Chi Tiết</t>
        </is>
      </c>
      <c r="E14244" s="15" t="n">
        <v>17420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8.619999999999999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25.10.2026</t>
        </is>
      </c>
      <c r="D14245" s="15" t="inlineStr">
        <is>
          <t>List Chi Tiết</t>
        </is>
      </c>
      <c r="E14245" s="15" t="n">
        <v>17421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4.31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25.10.2026</t>
        </is>
      </c>
      <c r="D14246" s="15" t="inlineStr">
        <is>
          <t>List Chi Tiết</t>
        </is>
      </c>
      <c r="E14246" s="15" t="n">
        <v>17422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34.3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25.10.2026</t>
        </is>
      </c>
      <c r="D14247" s="15" t="inlineStr">
        <is>
          <t>List Chi Tiết</t>
        </is>
      </c>
      <c r="E14247" s="15" t="n">
        <v>17423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8.59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25.10.2026</t>
        </is>
      </c>
      <c r="D14248" s="15" t="inlineStr">
        <is>
          <t>List Chi Tiết</t>
        </is>
      </c>
      <c r="E14248" s="15" t="n">
        <v>17424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8.619999999999999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25.10.2026</t>
        </is>
      </c>
      <c r="D14249" s="15" t="inlineStr">
        <is>
          <t>List Chi Tiết</t>
        </is>
      </c>
      <c r="E14249" s="15" t="n">
        <v>17425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17.18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25.10.2026</t>
        </is>
      </c>
      <c r="D14250" s="15" t="inlineStr">
        <is>
          <t>List Chi Tiết</t>
        </is>
      </c>
      <c r="E14250" s="15" t="n">
        <v>17426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25.82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25.10.2026</t>
        </is>
      </c>
      <c r="D14251" s="15" t="inlineStr">
        <is>
          <t>List Chi Tiết</t>
        </is>
      </c>
      <c r="E14251" s="15" t="n">
        <v>17427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17.07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25.10.2026</t>
        </is>
      </c>
      <c r="D14252" s="15" t="inlineStr">
        <is>
          <t>List Chi Tiết</t>
        </is>
      </c>
      <c r="E14252" s="15" t="n">
        <v>17428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222.55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25.10.2026</t>
        </is>
      </c>
      <c r="D14253" s="15" t="inlineStr">
        <is>
          <t>List Chi Tiết</t>
        </is>
      </c>
      <c r="E14253" s="15" t="n">
        <v>17429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188.95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25.10.2026</t>
        </is>
      </c>
      <c r="D14254" s="15" t="inlineStr">
        <is>
          <t>List Chi Tiết</t>
        </is>
      </c>
      <c r="E14254" s="15" t="n">
        <v>17430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163.58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25.10.2026</t>
        </is>
      </c>
      <c r="D14255" s="15" t="inlineStr">
        <is>
          <t>List Chi Tiết</t>
        </is>
      </c>
      <c r="E14255" s="15" t="n">
        <v>17431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4.3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25.10.2026</t>
        </is>
      </c>
      <c r="D14256" s="15" t="inlineStr">
        <is>
          <t>List Chi Tiết</t>
        </is>
      </c>
      <c r="E14256" s="15" t="n">
        <v>17432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25.51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25.10.2026</t>
        </is>
      </c>
      <c r="D14257" s="15" t="inlineStr">
        <is>
          <t>List Chi Tiết</t>
        </is>
      </c>
      <c r="E14257" s="15" t="n">
        <v>17433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195.57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25.10.2026</t>
        </is>
      </c>
      <c r="D14258" s="15" t="inlineStr">
        <is>
          <t>List Chi Tiết</t>
        </is>
      </c>
      <c r="E14258" s="15" t="n">
        <v>17434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21.43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25.10.2026</t>
        </is>
      </c>
      <c r="D14259" s="15" t="inlineStr">
        <is>
          <t>List Chi Tiết</t>
        </is>
      </c>
      <c r="E14259" s="15" t="n">
        <v>17435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12.91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25.10.2026</t>
        </is>
      </c>
      <c r="D14260" s="15" t="inlineStr">
        <is>
          <t>List Chi Tiết</t>
        </is>
      </c>
      <c r="E14260" s="15" t="n">
        <v>17436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25.64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25.10.2026</t>
        </is>
      </c>
      <c r="D14261" s="15" t="inlineStr">
        <is>
          <t>List Chi Tiết</t>
        </is>
      </c>
      <c r="E14261" s="15" t="n">
        <v>17437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42.66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25.10.2026</t>
        </is>
      </c>
      <c r="D14262" s="15" t="inlineStr">
        <is>
          <t>List Chi Tiết</t>
        </is>
      </c>
      <c r="E14262" s="15" t="n">
        <v>17438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12.87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25.10.2026</t>
        </is>
      </c>
      <c r="D14263" s="15" t="inlineStr">
        <is>
          <t>List Chi Tiết</t>
        </is>
      </c>
      <c r="E14263" s="15" t="n">
        <v>17439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4.01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25.10.2026</t>
        </is>
      </c>
      <c r="D14264" s="15" t="inlineStr">
        <is>
          <t>List Chi Tiết</t>
        </is>
      </c>
      <c r="E14264" s="15" t="n">
        <v>17440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8.57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25.10.2026</t>
        </is>
      </c>
      <c r="D14265" s="15" t="inlineStr">
        <is>
          <t>List Chi Tiết</t>
        </is>
      </c>
      <c r="E14265" s="15" t="n">
        <v>17441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25.54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25.10.2026</t>
        </is>
      </c>
      <c r="D14266" s="15" t="inlineStr">
        <is>
          <t>List Chi Tiết</t>
        </is>
      </c>
      <c r="E14266" s="15" t="n">
        <v>17442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34.22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25.10.2026</t>
        </is>
      </c>
      <c r="D14267" s="15" t="inlineStr">
        <is>
          <t>List Chi Tiết</t>
        </is>
      </c>
      <c r="E14267" s="15" t="n">
        <v>17443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4.25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25.10.2026</t>
        </is>
      </c>
      <c r="D14268" s="15" t="inlineStr">
        <is>
          <t>List Chi Tiết</t>
        </is>
      </c>
      <c r="E14268" s="15" t="n">
        <v>17444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25.53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25.10.2026</t>
        </is>
      </c>
      <c r="D14269" s="15" t="inlineStr">
        <is>
          <t>List Chi Tiết</t>
        </is>
      </c>
      <c r="E14269" s="15" t="n">
        <v>17445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55.24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25.10.2026</t>
        </is>
      </c>
      <c r="D14270" s="15" t="inlineStr">
        <is>
          <t>List Chi Tiết</t>
        </is>
      </c>
      <c r="E14270" s="15" t="n">
        <v>17446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12.07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25.10.2026</t>
        </is>
      </c>
      <c r="D14271" s="15" t="inlineStr">
        <is>
          <t>List Chi Tiết</t>
        </is>
      </c>
      <c r="E14271" s="15" t="n">
        <v>17447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59.55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25.10.2026</t>
        </is>
      </c>
      <c r="D14272" s="15" t="inlineStr">
        <is>
          <t>List Chi Tiết</t>
        </is>
      </c>
      <c r="E14272" s="15" t="n">
        <v>17448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33.87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25.10.2026</t>
        </is>
      </c>
      <c r="D14273" s="15" t="inlineStr">
        <is>
          <t>List Chi Tiết</t>
        </is>
      </c>
      <c r="E14273" s="15" t="n">
        <v>17449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3.74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25.10.2026</t>
        </is>
      </c>
      <c r="D14274" s="15" t="inlineStr">
        <is>
          <t>List Chi Tiết</t>
        </is>
      </c>
      <c r="E14274" s="15" t="n">
        <v>17450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8.6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25.10.2026</t>
        </is>
      </c>
      <c r="D14275" s="15" t="inlineStr">
        <is>
          <t>List Chi Tiết</t>
        </is>
      </c>
      <c r="E14275" s="15" t="n">
        <v>17451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8.369999999999999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25.10.2026</t>
        </is>
      </c>
      <c r="D14276" s="15" t="inlineStr">
        <is>
          <t>List Chi Tiết</t>
        </is>
      </c>
      <c r="E14276" s="15" t="n">
        <v>17452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8.369999999999999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25.10.2026</t>
        </is>
      </c>
      <c r="D14277" s="15" t="inlineStr">
        <is>
          <t>List Chi Tiết</t>
        </is>
      </c>
      <c r="E14277" s="15" t="n">
        <v>17453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3.99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25.10.2026</t>
        </is>
      </c>
      <c r="D14278" s="15" t="inlineStr">
        <is>
          <t>List Chi Tiết</t>
        </is>
      </c>
      <c r="E14278" s="15" t="n">
        <v>17454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3.99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25.10.2026</t>
        </is>
      </c>
      <c r="D14279" s="15" t="inlineStr">
        <is>
          <t>List Chi Tiết</t>
        </is>
      </c>
      <c r="E14279" s="15" t="n">
        <v>17455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49.05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25.10.2026</t>
        </is>
      </c>
      <c r="D14280" s="15" t="inlineStr">
        <is>
          <t>List Chi Tiết</t>
        </is>
      </c>
      <c r="E14280" s="15" t="n">
        <v>17456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4.07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25.10.2026</t>
        </is>
      </c>
      <c r="D14281" s="15" t="inlineStr">
        <is>
          <t>List Chi Tiết</t>
        </is>
      </c>
      <c r="E14281" s="15" t="n">
        <v>17457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81.45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25.10.2026</t>
        </is>
      </c>
      <c r="D14282" s="15" t="inlineStr">
        <is>
          <t>List Chi Tiết</t>
        </is>
      </c>
      <c r="E14282" s="15" t="n">
        <v>17458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12.34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25.10.2026</t>
        </is>
      </c>
      <c r="D14283" s="15" t="inlineStr">
        <is>
          <t>List Chi Tiết</t>
        </is>
      </c>
      <c r="E14283" s="15" t="n">
        <v>17459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363.9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25.10.2026</t>
        </is>
      </c>
      <c r="D14284" s="15" t="inlineStr">
        <is>
          <t>List Chi Tiết</t>
        </is>
      </c>
      <c r="E14284" s="15" t="n">
        <v>17460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73.44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25.10.2026</t>
        </is>
      </c>
      <c r="D14285" s="15" t="inlineStr">
        <is>
          <t>List Chi Tiết</t>
        </is>
      </c>
      <c r="E14285" s="15" t="n">
        <v>17461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373.98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25.10.2026</t>
        </is>
      </c>
      <c r="D14286" s="15" t="inlineStr">
        <is>
          <t>List Chi Tiết</t>
        </is>
      </c>
      <c r="E14286" s="15" t="n">
        <v>17462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172.61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25.10.2026</t>
        </is>
      </c>
      <c r="D14287" s="15" t="inlineStr">
        <is>
          <t>List Chi Tiết</t>
        </is>
      </c>
      <c r="E14287" s="15" t="n">
        <v>17463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8.49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25.10.2026</t>
        </is>
      </c>
      <c r="D14288" s="15" t="inlineStr">
        <is>
          <t>List Chi Tiết</t>
        </is>
      </c>
      <c r="E14288" s="15" t="n">
        <v>17464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4.24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25.10.2026</t>
        </is>
      </c>
      <c r="D14289" s="15" t="inlineStr">
        <is>
          <t>List Chi Tiết</t>
        </is>
      </c>
      <c r="E14289" s="15" t="n">
        <v>17465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8.140000000000001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25.10.2026</t>
        </is>
      </c>
      <c r="D14290" s="15" t="inlineStr">
        <is>
          <t>List Chi Tiết</t>
        </is>
      </c>
      <c r="E14290" s="15" t="n">
        <v>17466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8.550000000000001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25.10.2026</t>
        </is>
      </c>
      <c r="D14291" s="15" t="inlineStr">
        <is>
          <t>List Chi Tiết</t>
        </is>
      </c>
      <c r="E14291" s="15" t="n">
        <v>17467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4.27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25.10.2026</t>
        </is>
      </c>
      <c r="D14292" s="15" t="inlineStr">
        <is>
          <t>List Chi Tiết</t>
        </is>
      </c>
      <c r="E14292" s="15" t="n">
        <v>17468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4.27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25.10.2026</t>
        </is>
      </c>
      <c r="D14293" s="15" t="inlineStr">
        <is>
          <t>List Chi Tiết</t>
        </is>
      </c>
      <c r="E14293" s="15" t="n">
        <v>17469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17.06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25.10.2026</t>
        </is>
      </c>
      <c r="D14294" s="15" t="inlineStr">
        <is>
          <t>List Chi Tiết</t>
        </is>
      </c>
      <c r="E14294" s="15" t="n">
        <v>17470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17.12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25.10.2026</t>
        </is>
      </c>
      <c r="D14295" s="15" t="inlineStr">
        <is>
          <t>List Chi Tiết</t>
        </is>
      </c>
      <c r="E14295" s="15" t="n">
        <v>17471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7.9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25.10.2026</t>
        </is>
      </c>
      <c r="D14296" s="15" t="inlineStr">
        <is>
          <t>List Chi Tiết</t>
        </is>
      </c>
      <c r="E14296" s="15" t="n">
        <v>17472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8.050000000000001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25.10.2026</t>
        </is>
      </c>
      <c r="D14297" s="15" t="inlineStr">
        <is>
          <t>List Chi Tiết</t>
        </is>
      </c>
      <c r="E14297" s="15" t="n">
        <v>17473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8.57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25.10.2026</t>
        </is>
      </c>
      <c r="D14298" s="15" t="inlineStr">
        <is>
          <t>List Chi Tiết</t>
        </is>
      </c>
      <c r="E14298" s="15" t="n">
        <v>17474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8.52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25.10.2026</t>
        </is>
      </c>
      <c r="D14299" s="15" t="inlineStr">
        <is>
          <t>List Chi Tiết</t>
        </is>
      </c>
      <c r="E14299" s="15" t="n">
        <v>17475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16.46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25.10.2026</t>
        </is>
      </c>
      <c r="D14300" s="15" t="inlineStr">
        <is>
          <t>List Chi Tiết</t>
        </is>
      </c>
      <c r="E14300" s="15" t="n">
        <v>17476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8.529999999999999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25.10.2026</t>
        </is>
      </c>
      <c r="D14301" s="15" t="inlineStr">
        <is>
          <t>List Chi Tiết</t>
        </is>
      </c>
      <c r="E14301" s="15" t="n">
        <v>17477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17.04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25.10.2026</t>
        </is>
      </c>
      <c r="D14302" s="15" t="inlineStr">
        <is>
          <t>List Chi Tiết</t>
        </is>
      </c>
      <c r="E14302" s="15" t="n">
        <v>17478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8.56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25.10.2026</t>
        </is>
      </c>
      <c r="D14303" s="15" t="inlineStr">
        <is>
          <t>List Chi Tiết</t>
        </is>
      </c>
      <c r="E14303" s="15" t="n">
        <v>17479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16.96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25.10.2026</t>
        </is>
      </c>
      <c r="D14304" s="15" t="inlineStr">
        <is>
          <t>List Chi Tiết</t>
        </is>
      </c>
      <c r="E14304" s="15" t="n">
        <v>17480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16.29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25.10.2026</t>
        </is>
      </c>
      <c r="D14305" s="15" t="inlineStr">
        <is>
          <t>List Chi Tiết</t>
        </is>
      </c>
      <c r="E14305" s="15" t="n">
        <v>17481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17.02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25.10.2026</t>
        </is>
      </c>
      <c r="D14306" s="15" t="inlineStr">
        <is>
          <t>List Chi Tiết</t>
        </is>
      </c>
      <c r="E14306" s="15" t="n">
        <v>17482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4.25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25.10.2026</t>
        </is>
      </c>
      <c r="D14307" s="15" t="inlineStr">
        <is>
          <t>List Chi Tiết</t>
        </is>
      </c>
      <c r="E14307" s="15" t="n">
        <v>17483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8.5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25.10.2026</t>
        </is>
      </c>
      <c r="D14308" s="15" t="inlineStr">
        <is>
          <t>List Chi Tiết</t>
        </is>
      </c>
      <c r="E14308" s="15" t="n">
        <v>17484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16.96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25.10.2026</t>
        </is>
      </c>
      <c r="D14309" s="15" t="inlineStr">
        <is>
          <t>List Chi Tiết</t>
        </is>
      </c>
      <c r="E14309" s="15" t="n">
        <v>17485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16.72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25.10.2026</t>
        </is>
      </c>
      <c r="D14310" s="15" t="inlineStr">
        <is>
          <t>List Chi Tiết</t>
        </is>
      </c>
      <c r="E14310" s="15" t="n">
        <v>17486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17.01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25.10.2026</t>
        </is>
      </c>
      <c r="D14311" s="15" t="inlineStr">
        <is>
          <t>List Chi Tiết</t>
        </is>
      </c>
      <c r="E14311" s="15" t="n">
        <v>17487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16.98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25.10.2026</t>
        </is>
      </c>
      <c r="D14312" s="15" t="inlineStr">
        <is>
          <t>List Chi Tiết</t>
        </is>
      </c>
      <c r="E14312" s="15" t="n">
        <v>17488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16.98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25.10.2026</t>
        </is>
      </c>
      <c r="D14313" s="15" t="inlineStr">
        <is>
          <t>List Chi Tiết</t>
        </is>
      </c>
      <c r="E14313" s="15" t="n">
        <v>17489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17.01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25.10.2026</t>
        </is>
      </c>
      <c r="D14314" s="15" t="inlineStr">
        <is>
          <t>List Chi Tiết</t>
        </is>
      </c>
      <c r="E14314" s="15" t="n">
        <v>17490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8.390000000000001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25.10.2026</t>
        </is>
      </c>
      <c r="D14315" s="15" t="inlineStr">
        <is>
          <t>List Chi Tiết</t>
        </is>
      </c>
      <c r="E14315" s="15" t="n">
        <v>17491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17.01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25.10.2026</t>
        </is>
      </c>
      <c r="D14316" s="15" t="inlineStr">
        <is>
          <t>List Chi Tiết</t>
        </is>
      </c>
      <c r="E14316" s="15" t="n">
        <v>17492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17.03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25.10.2026</t>
        </is>
      </c>
      <c r="D14317" s="15" t="inlineStr">
        <is>
          <t>List Chi Tiết</t>
        </is>
      </c>
      <c r="E14317" s="15" t="n">
        <v>17493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8.49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25.10.2026</t>
        </is>
      </c>
      <c r="D14318" s="15" t="inlineStr">
        <is>
          <t>List Chi Tiết</t>
        </is>
      </c>
      <c r="E14318" s="15" t="n">
        <v>17494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16.98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25.10.2026</t>
        </is>
      </c>
      <c r="D14319" s="15" t="inlineStr">
        <is>
          <t>List Chi Tiết</t>
        </is>
      </c>
      <c r="E14319" s="15" t="n">
        <v>17495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16.15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25.10.2026</t>
        </is>
      </c>
      <c r="D14320" s="15" t="inlineStr">
        <is>
          <t>List Chi Tiết</t>
        </is>
      </c>
      <c r="E14320" s="15" t="n">
        <v>17496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17.16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25.10.2026</t>
        </is>
      </c>
      <c r="D14321" s="15" t="inlineStr">
        <is>
          <t>List Chi Tiết</t>
        </is>
      </c>
      <c r="E14321" s="15" t="n">
        <v>17497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17.11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25.10.2026</t>
        </is>
      </c>
      <c r="D14322" s="15" t="inlineStr">
        <is>
          <t>List Chi Tiết</t>
        </is>
      </c>
      <c r="E14322" s="15" t="n">
        <v>17498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17.14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25.10.2026</t>
        </is>
      </c>
      <c r="D14323" s="15" t="inlineStr">
        <is>
          <t>List Chi Tiết</t>
        </is>
      </c>
      <c r="E14323" s="15" t="n">
        <v>17499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17.05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25.10.2026</t>
        </is>
      </c>
      <c r="D14324" s="15" t="inlineStr">
        <is>
          <t>List Chi Tiết</t>
        </is>
      </c>
      <c r="E14324" s="15" t="n">
        <v>17500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26.52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25.10.2026</t>
        </is>
      </c>
      <c r="D14325" s="15" t="inlineStr">
        <is>
          <t>List Chi Tiết</t>
        </is>
      </c>
      <c r="E14325" s="15" t="n">
        <v>17501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29.83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25.10.2026</t>
        </is>
      </c>
      <c r="D14326" s="15" t="inlineStr">
        <is>
          <t>List Chi Tiết</t>
        </is>
      </c>
      <c r="E14326" s="15" t="n">
        <v>17532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4.49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25.10.2026</t>
        </is>
      </c>
      <c r="D14327" s="15" t="inlineStr">
        <is>
          <t>List Chi Tiết</t>
        </is>
      </c>
      <c r="E14327" s="15" t="n">
        <v>17533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30.29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25.10.2026</t>
        </is>
      </c>
      <c r="D14328" s="15" t="inlineStr">
        <is>
          <t>List Chi Tiết</t>
        </is>
      </c>
      <c r="E14328" s="15" t="n">
        <v>17534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15.7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25.10.2026</t>
        </is>
      </c>
      <c r="D14329" s="15" t="inlineStr">
        <is>
          <t>List Chi Tiết</t>
        </is>
      </c>
      <c r="E14329" s="15" t="n">
        <v>17535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204.49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25.10.2026</t>
        </is>
      </c>
      <c r="D14330" s="15" t="inlineStr">
        <is>
          <t>List Chi Tiết</t>
        </is>
      </c>
      <c r="E14330" s="15" t="n">
        <v>17536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4.29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25.10.2026</t>
        </is>
      </c>
      <c r="D14331" s="15" t="inlineStr">
        <is>
          <t>List Chi Tiết</t>
        </is>
      </c>
      <c r="E14331" s="15" t="n">
        <v>17537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4.44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25.10.2026</t>
        </is>
      </c>
      <c r="D14332" s="15" t="inlineStr">
        <is>
          <t>List Chi Tiết</t>
        </is>
      </c>
      <c r="E14332" s="15" t="n">
        <v>17538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39.93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25.10.2026</t>
        </is>
      </c>
      <c r="D14333" s="15" t="inlineStr">
        <is>
          <t>List Chi Tiết</t>
        </is>
      </c>
      <c r="E14333" s="15" t="n">
        <v>17539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759.79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25.10.2026</t>
        </is>
      </c>
      <c r="D14334" s="15" t="inlineStr">
        <is>
          <t>List Chi Tiết</t>
        </is>
      </c>
      <c r="E14334" s="15" t="n">
        <v>17540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215.94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25.10.2026</t>
        </is>
      </c>
      <c r="D14335" s="15" t="inlineStr">
        <is>
          <t>List Chi Tiết</t>
        </is>
      </c>
      <c r="E14335" s="15" t="n">
        <v>17541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3.99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25.10.2026</t>
        </is>
      </c>
      <c r="D14336" s="15" t="inlineStr">
        <is>
          <t>List Chi Tiết</t>
        </is>
      </c>
      <c r="E14336" s="15" t="n">
        <v>17542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3.98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25.10.2026</t>
        </is>
      </c>
      <c r="D14337" s="15" t="inlineStr">
        <is>
          <t>List Chi Tiết</t>
        </is>
      </c>
      <c r="E14337" s="15" t="n">
        <v>17543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4.07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25.10.2026</t>
        </is>
      </c>
      <c r="D14338" s="15" t="inlineStr">
        <is>
          <t>List Chi Tiết</t>
        </is>
      </c>
      <c r="E14338" s="15" t="n">
        <v>17544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4.2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25.10.2026</t>
        </is>
      </c>
      <c r="D14339" s="15" t="inlineStr">
        <is>
          <t>List Chi Tiết</t>
        </is>
      </c>
      <c r="E14339" s="15" t="n">
        <v>17545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15.87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25.10.2026</t>
        </is>
      </c>
      <c r="D14340" s="15" t="inlineStr">
        <is>
          <t>List Chi Tiết</t>
        </is>
      </c>
      <c r="E14340" s="15" t="n">
        <v>20247</v>
      </c>
      <c r="F14340" s="15" t="inlineStr">
        <is>
          <t>PQ-VT-TT-002</t>
        </is>
      </c>
      <c r="G14340" s="15" t="inlineStr">
        <is>
          <t>10625-030 DGRP GA T2 CẢNG HÀNG KHÔNG QT PHÚ QUỐC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32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25.10.2026</t>
        </is>
      </c>
      <c r="D14341" s="15" t="inlineStr">
        <is>
          <t>List Chi Tiết</t>
        </is>
      </c>
      <c r="E14341" s="15" t="n">
        <v>20248</v>
      </c>
      <c r="F14341" s="15" t="inlineStr">
        <is>
          <t>PQ-VT-TT-002</t>
        </is>
      </c>
      <c r="G14341" s="15" t="inlineStr">
        <is>
          <t>10625-030 DGRP GA T2 CẢNG HÀNG KHÔNG QT PHÚ QUỐC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34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25.10.2026</t>
        </is>
      </c>
      <c r="D14342" s="15" t="inlineStr">
        <is>
          <t>List Chi Tiết</t>
        </is>
      </c>
      <c r="E14342" s="15" t="n">
        <v>20297</v>
      </c>
      <c r="F14342" s="15" t="inlineStr">
        <is>
          <t>PQ-VT-TT-002</t>
        </is>
      </c>
      <c r="G14342" s="15" t="inlineStr">
        <is>
          <t>10625-030 DGRP GA T2 CẢNG HÀNG KHÔNG QT PHÚ QUỐC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60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25.10.2026</t>
        </is>
      </c>
      <c r="D14343" s="15" t="inlineStr">
        <is>
          <t>List Chi Tiết</t>
        </is>
      </c>
      <c r="E14343" s="15" t="n">
        <v>20298</v>
      </c>
      <c r="F14343" s="15" t="inlineStr">
        <is>
          <t>PQ-VT-TT-002</t>
        </is>
      </c>
      <c r="G14343" s="15" t="inlineStr">
        <is>
          <t>10625-030 DGRP GA T2 CẢNG HÀNG KHÔNG QT PHÚ QUỐC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35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25.10.2026</t>
        </is>
      </c>
      <c r="D14344" s="15" t="inlineStr">
        <is>
          <t>List Chi Tiết</t>
        </is>
      </c>
      <c r="E14344" s="15" t="n">
        <v>20328</v>
      </c>
      <c r="F14344" s="15" t="inlineStr">
        <is>
          <t>PQ-VT-TT-002</t>
        </is>
      </c>
      <c r="G14344" s="15" t="inlineStr">
        <is>
          <t>10625-030 DGRP GA T2 CẢNG HÀNG KHÔNG QT PHÚ QUỐC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901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25.10.2026</t>
        </is>
      </c>
      <c r="D14345" s="15" t="inlineStr">
        <is>
          <t>List Chi Tiết</t>
        </is>
      </c>
      <c r="E14345" s="15" t="n">
        <v>20335</v>
      </c>
      <c r="F14345" s="15" t="inlineStr">
        <is>
          <t>PQ-VT-TT-002</t>
        </is>
      </c>
      <c r="G14345" s="15" t="inlineStr">
        <is>
          <t>10625-030 DGRP GA T2 CẢNG HÀNG KHÔNG QT PHÚ QUỐC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6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25.10.2026</t>
        </is>
      </c>
      <c r="D14346" s="15" t="inlineStr">
        <is>
          <t>List Chi Tiết</t>
        </is>
      </c>
      <c r="E14346" s="15" t="n">
        <v>20348</v>
      </c>
      <c r="F14346" s="15" t="inlineStr">
        <is>
          <t>PQ-VT-TT-002</t>
        </is>
      </c>
      <c r="G14346" s="15" t="inlineStr">
        <is>
          <t>10625-030 DGRP GA T2 CẢNG HÀNG KHÔNG QT PHÚ QUỐC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375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25.10.2026</t>
        </is>
      </c>
      <c r="D14347" s="15" t="inlineStr">
        <is>
          <t>List Chi Tiết</t>
        </is>
      </c>
      <c r="E14347" s="15" t="n">
        <v>20349</v>
      </c>
      <c r="F14347" s="15" t="inlineStr">
        <is>
          <t>PQ-VT-TT-002</t>
        </is>
      </c>
      <c r="G14347" s="15" t="inlineStr">
        <is>
          <t>10625-030 DGRP GA T2 CẢNG HÀNG KHÔNG QT PHÚ QUỐC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377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25.10.2026</t>
        </is>
      </c>
      <c r="D14348" s="15" t="inlineStr">
        <is>
          <t>List Chi Tiết</t>
        </is>
      </c>
      <c r="E14348" s="15" t="n">
        <v>20358</v>
      </c>
      <c r="F14348" s="15" t="inlineStr">
        <is>
          <t>PQ-VT-TT-002</t>
        </is>
      </c>
      <c r="G14348" s="15" t="inlineStr">
        <is>
          <t>10625-030 DGRP GA T2 CẢNG HÀNG KHÔNG QT PHÚ QUỐC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3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25.10.2026</t>
        </is>
      </c>
      <c r="D14349" s="15" t="inlineStr">
        <is>
          <t>List Chi Tiết</t>
        </is>
      </c>
      <c r="E14349" s="15" t="n">
        <v>20373</v>
      </c>
      <c r="F14349" s="15" t="inlineStr">
        <is>
          <t>PQ-VT-TT-002</t>
        </is>
      </c>
      <c r="G14349" s="15" t="inlineStr">
        <is>
          <t>10625-030 DGRP GA T2 CẢNG HÀNG KHÔNG QT PHÚ QUỐC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337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25.10.2026</t>
        </is>
      </c>
      <c r="D14350" s="15" t="inlineStr">
        <is>
          <t>List Chi Tiết</t>
        </is>
      </c>
      <c r="E14350" s="15" t="n">
        <v>20374</v>
      </c>
      <c r="F14350" s="15" t="inlineStr">
        <is>
          <t>PQ-VT-TT-002</t>
        </is>
      </c>
      <c r="G14350" s="15" t="inlineStr">
        <is>
          <t>10625-030 DGRP GA T2 CẢNG HÀNG KHÔNG QT PHÚ QUỐC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262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25.10.2026</t>
        </is>
      </c>
      <c r="D14351" s="15" t="inlineStr">
        <is>
          <t>List Chi Tiết</t>
        </is>
      </c>
      <c r="E14351" s="15" t="n">
        <v>20375</v>
      </c>
      <c r="F14351" s="15" t="inlineStr">
        <is>
          <t>PQ-VT-TT-002</t>
        </is>
      </c>
      <c r="G14351" s="15" t="inlineStr">
        <is>
          <t>10625-030 DGRP GA T2 CẢNG HÀNG KHÔNG QT PHÚ QUỐC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35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25.10.2026</t>
        </is>
      </c>
      <c r="D14352" s="15" t="inlineStr">
        <is>
          <t>List Chi Tiết</t>
        </is>
      </c>
      <c r="E14352" s="15" t="n">
        <v>20376</v>
      </c>
      <c r="F14352" s="15" t="inlineStr">
        <is>
          <t>PQ-VT-TT-002</t>
        </is>
      </c>
      <c r="G14352" s="15" t="inlineStr">
        <is>
          <t>10625-030 DGRP GA T2 CẢNG HÀNG KHÔNG QT PHÚ QUỐC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17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25.10.2026</t>
        </is>
      </c>
      <c r="D14353" s="15" t="inlineStr">
        <is>
          <t>List Chi Tiết</t>
        </is>
      </c>
      <c r="E14353" s="15" t="n">
        <v>20377</v>
      </c>
      <c r="F14353" s="15" t="inlineStr">
        <is>
          <t>PQ-VT-TT-002</t>
        </is>
      </c>
      <c r="G14353" s="15" t="inlineStr">
        <is>
          <t>10625-030 DGRP GA T2 CẢNG HÀNG KHÔNG QT PHÚ QUỐC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20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25.10.2026</t>
        </is>
      </c>
      <c r="D14354" s="15" t="inlineStr">
        <is>
          <t>List Chi Tiết</t>
        </is>
      </c>
      <c r="E14354" s="15" t="n">
        <v>20427</v>
      </c>
      <c r="F14354" s="15" t="inlineStr">
        <is>
          <t>PQ-VT-TT-002</t>
        </is>
      </c>
      <c r="G14354" s="15" t="inlineStr">
        <is>
          <t>10625-030 DGRP GA T2 CẢNG HÀNG KHÔNG QT PHÚ QUỐC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701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25.10.2026</t>
        </is>
      </c>
      <c r="D14355" s="15" t="inlineStr">
        <is>
          <t>List Chi Tiết</t>
        </is>
      </c>
      <c r="E14355" s="15" t="n">
        <v>20428</v>
      </c>
      <c r="F14355" s="15" t="inlineStr">
        <is>
          <t>PQ-VT-TT-002</t>
        </is>
      </c>
      <c r="G14355" s="15" t="inlineStr">
        <is>
          <t>10625-030 DGRP GA T2 CẢNG HÀNG KHÔNG QT PHÚ QUỐC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588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25.10.2026</t>
        </is>
      </c>
      <c r="D14356" s="15" t="inlineStr">
        <is>
          <t>List Chi Tiết</t>
        </is>
      </c>
      <c r="E14356" s="15" t="n">
        <v>20429</v>
      </c>
      <c r="F14356" s="15" t="inlineStr">
        <is>
          <t>PQ-VT-TT-002</t>
        </is>
      </c>
      <c r="G14356" s="15" t="inlineStr">
        <is>
          <t>10625-030 DGRP GA T2 CẢNG HÀNG KHÔNG QT PHÚ QUỐC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591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25.10.2026</t>
        </is>
      </c>
      <c r="D14357" s="15" t="inlineStr">
        <is>
          <t>List Chi Tiết</t>
        </is>
      </c>
      <c r="E14357" s="15" t="n">
        <v>20430</v>
      </c>
      <c r="F14357" s="15" t="inlineStr">
        <is>
          <t>PQ-VT-TT-002</t>
        </is>
      </c>
      <c r="G14357" s="15" t="inlineStr">
        <is>
          <t>10625-030 DGRP GA T2 CẢNG HÀNG KHÔNG QT PHÚ QUỐC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699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25.10.2026</t>
        </is>
      </c>
      <c r="D14358" s="15" t="inlineStr">
        <is>
          <t>List Chi Tiết</t>
        </is>
      </c>
      <c r="E14358" s="15" t="n">
        <v>20431</v>
      </c>
      <c r="F14358" s="15" t="inlineStr">
        <is>
          <t>PQ-VT-TT-002</t>
        </is>
      </c>
      <c r="G14358" s="15" t="inlineStr">
        <is>
          <t>10625-030 DGRP GA T2 CẢNG HÀNG KHÔNG QT PHÚ QUỐC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236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25.10.2026</t>
        </is>
      </c>
      <c r="D14359" s="15" t="inlineStr">
        <is>
          <t>List Chi Tiết</t>
        </is>
      </c>
      <c r="E14359" s="15" t="n">
        <v>20432</v>
      </c>
      <c r="F14359" s="15" t="inlineStr">
        <is>
          <t>PQ-VT-TT-002</t>
        </is>
      </c>
      <c r="G14359" s="15" t="inlineStr">
        <is>
          <t>10625-030 DGRP GA T2 CẢNG HÀNG KHÔNG QT PHÚ QUỐC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118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25.10.2026</t>
        </is>
      </c>
      <c r="D14360" s="15" t="inlineStr">
        <is>
          <t>List Chi Tiết</t>
        </is>
      </c>
      <c r="E14360" s="15" t="n">
        <v>20433</v>
      </c>
      <c r="F14360" s="15" t="inlineStr">
        <is>
          <t>PQ-VT-TT-002</t>
        </is>
      </c>
      <c r="G14360" s="15" t="inlineStr">
        <is>
          <t>10625-030 DGRP GA T2 CẢNG HÀNG KHÔNG QT PHÚ QUỐC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61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25.10.2026</t>
        </is>
      </c>
      <c r="D14361" s="15" t="inlineStr">
        <is>
          <t>List Chi Tiết</t>
        </is>
      </c>
      <c r="E14361" s="15" t="n">
        <v>20434</v>
      </c>
      <c r="F14361" s="15" t="inlineStr">
        <is>
          <t>PQ-VT-TT-002</t>
        </is>
      </c>
      <c r="G14361" s="15" t="inlineStr">
        <is>
          <t>10625-030 DGRP GA T2 CẢNG HÀNG KHÔNG QT PHÚ QUỐC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61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25.10.2026</t>
        </is>
      </c>
      <c r="D14362" s="15" t="inlineStr">
        <is>
          <t>List Chi Tiết</t>
        </is>
      </c>
      <c r="E14362" s="15" t="n">
        <v>20435</v>
      </c>
      <c r="F14362" s="15" t="inlineStr">
        <is>
          <t>PQ-VT-TT-002</t>
        </is>
      </c>
      <c r="G14362" s="15" t="inlineStr">
        <is>
          <t>10625-030 DGRP GA T2 CẢNG HÀNG KHÔNG QT PHÚ QUỐC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66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25.10.2026</t>
        </is>
      </c>
      <c r="D14363" s="15" t="inlineStr">
        <is>
          <t>List Chi Tiết</t>
        </is>
      </c>
      <c r="E14363" s="15" t="n">
        <v>20436</v>
      </c>
      <c r="F14363" s="15" t="inlineStr">
        <is>
          <t>PQ-VT-TT-002</t>
        </is>
      </c>
      <c r="G14363" s="15" t="inlineStr">
        <is>
          <t>10625-030 DGRP GA T2 CẢNG HÀNG KHÔNG QT PHÚ QUỐC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65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25.10.2026</t>
        </is>
      </c>
      <c r="D14364" s="15" t="inlineStr">
        <is>
          <t>List Chi Tiết</t>
        </is>
      </c>
      <c r="E14364" s="15" t="n">
        <v>20437</v>
      </c>
      <c r="F14364" s="15" t="inlineStr">
        <is>
          <t>PQ-VT-TT-002</t>
        </is>
      </c>
      <c r="G14364" s="15" t="inlineStr">
        <is>
          <t>10625-030 DGRP GA T2 CẢNG HÀNG KHÔNG QT PHÚ QUỐC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65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25.10.2026</t>
        </is>
      </c>
      <c r="D14365" s="15" t="inlineStr">
        <is>
          <t>List Chi Tiết</t>
        </is>
      </c>
      <c r="E14365" s="15" t="n">
        <v>20446</v>
      </c>
      <c r="F14365" s="15" t="inlineStr">
        <is>
          <t>PQ-VT-TT-002</t>
        </is>
      </c>
      <c r="G14365" s="15" t="inlineStr">
        <is>
          <t>10625-030 DGRP GA T2 CẢNG HÀNG KHÔNG QT PHÚ QUỐC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721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25.10.2026</t>
        </is>
      </c>
      <c r="D14366" s="15" t="inlineStr">
        <is>
          <t>List Chi Tiết</t>
        </is>
      </c>
      <c r="E14366" s="15" t="n">
        <v>20447</v>
      </c>
      <c r="F14366" s="15" t="inlineStr">
        <is>
          <t>PQ-VT-TT-002</t>
        </is>
      </c>
      <c r="G14366" s="15" t="inlineStr">
        <is>
          <t>10625-030 DGRP GA T2 CẢNG HÀNG KHÔNG QT PHÚ QUỐC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712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25.10.2026</t>
        </is>
      </c>
      <c r="D14367" s="15" t="inlineStr">
        <is>
          <t>List Chi Tiết</t>
        </is>
      </c>
      <c r="E14367" s="15" t="n">
        <v>20448</v>
      </c>
      <c r="F14367" s="15" t="inlineStr">
        <is>
          <t>PQ-VT-TT-002</t>
        </is>
      </c>
      <c r="G14367" s="15" t="inlineStr">
        <is>
          <t>10625-030 DGRP GA T2 CẢNG HÀNG KHÔNG QT PHÚ QUỐC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778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25.10.2026</t>
        </is>
      </c>
      <c r="D14368" s="15" t="inlineStr">
        <is>
          <t>List Chi Tiết</t>
        </is>
      </c>
      <c r="E14368" s="15" t="n">
        <v>20449</v>
      </c>
      <c r="F14368" s="15" t="inlineStr">
        <is>
          <t>PQ-VT-TT-002</t>
        </is>
      </c>
      <c r="G14368" s="15" t="inlineStr">
        <is>
          <t>10625-030 DGRP GA T2 CẢNG HÀNG KHÔNG QT PHÚ QUỐC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656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25.10.2026</t>
        </is>
      </c>
      <c r="D14369" s="15" t="inlineStr">
        <is>
          <t>List Chi Tiết</t>
        </is>
      </c>
      <c r="E14369" s="15" t="n">
        <v>20450</v>
      </c>
      <c r="F14369" s="15" t="inlineStr">
        <is>
          <t>PQ-VT-TT-002</t>
        </is>
      </c>
      <c r="G14369" s="15" t="inlineStr">
        <is>
          <t>10625-030 DGRP GA T2 CẢNG HÀNG KHÔNG QT PHÚ QUỐC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562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25.10.2026</t>
        </is>
      </c>
      <c r="D14370" s="15" t="inlineStr">
        <is>
          <t>List Chi Tiết</t>
        </is>
      </c>
      <c r="E14370" s="15" t="n">
        <v>20451</v>
      </c>
      <c r="F14370" s="15" t="inlineStr">
        <is>
          <t>PQ-VT-TT-002</t>
        </is>
      </c>
      <c r="G14370" s="15" t="inlineStr">
        <is>
          <t>10625-030 DGRP GA T2 CẢNG HÀNG KHÔNG QT PHÚ QUỐC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597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25.10.2026</t>
        </is>
      </c>
      <c r="D14371" s="15" t="inlineStr">
        <is>
          <t>List Chi Tiết</t>
        </is>
      </c>
      <c r="E14371" s="15" t="n">
        <v>20453</v>
      </c>
      <c r="F14371" s="15" t="inlineStr">
        <is>
          <t>PQ-VT-TT-002</t>
        </is>
      </c>
      <c r="G14371" s="15" t="inlineStr">
        <is>
          <t>10625-030 DGRP GA T2 CẢNG HÀNG KHÔNG QT PHÚ QUỐC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66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25.10.2026</t>
        </is>
      </c>
      <c r="D14372" s="15" t="inlineStr">
        <is>
          <t>List Chi Tiết</t>
        </is>
      </c>
      <c r="E14372" s="15" t="n">
        <v>20454</v>
      </c>
      <c r="F14372" s="15" t="inlineStr">
        <is>
          <t>PQ-VT-TT-002</t>
        </is>
      </c>
      <c r="G14372" s="15" t="inlineStr">
        <is>
          <t>10625-030 DGRP GA T2 CẢNG HÀNG KHÔNG QT PHÚ QUỐC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65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25.10.2026</t>
        </is>
      </c>
      <c r="D14373" s="15" t="inlineStr">
        <is>
          <t>List Chi Tiết</t>
        </is>
      </c>
      <c r="E14373" s="15" t="n">
        <v>20455</v>
      </c>
      <c r="F14373" s="15" t="inlineStr">
        <is>
          <t>PQ-VT-TT-002</t>
        </is>
      </c>
      <c r="G14373" s="15" t="inlineStr">
        <is>
          <t>10625-030 DGRP GA T2 CẢNG HÀNG KHÔNG QT PHÚ QUỐC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36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25.10.2026</t>
        </is>
      </c>
      <c r="D14374" s="15" t="inlineStr">
        <is>
          <t>List Chi Tiết</t>
        </is>
      </c>
      <c r="E14374" s="15" t="n">
        <v>20456</v>
      </c>
      <c r="F14374" s="15" t="inlineStr">
        <is>
          <t>PQ-VT-TT-002</t>
        </is>
      </c>
      <c r="G14374" s="15" t="inlineStr">
        <is>
          <t>10625-030 DGRP GA T2 CẢNG HÀNG KHÔNG QT PHÚ QUỐC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25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25.10.2026</t>
        </is>
      </c>
      <c r="D14375" s="15" t="inlineStr">
        <is>
          <t>List Chi Tiết</t>
        </is>
      </c>
      <c r="E14375" s="15" t="n">
        <v>20476</v>
      </c>
      <c r="F14375" s="15" t="inlineStr">
        <is>
          <t>PQ-VT-TT-002</t>
        </is>
      </c>
      <c r="G14375" s="15" t="inlineStr">
        <is>
          <t>10625-030 DGRP GA T2 CẢNG HÀNG KHÔNG QT PHÚ QUỐC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4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25.10.2026</t>
        </is>
      </c>
      <c r="D14376" s="15" t="inlineStr">
        <is>
          <t>List Chi Tiết</t>
        </is>
      </c>
      <c r="E14376" s="15" t="n">
        <v>20477</v>
      </c>
      <c r="F14376" s="15" t="inlineStr">
        <is>
          <t>PQ-VT-TT-002</t>
        </is>
      </c>
      <c r="G14376" s="15" t="inlineStr">
        <is>
          <t>10625-030 DGRP GA T2 CẢNG HÀNG KHÔNG QT PHÚ QUỐC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8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25.10.2026</t>
        </is>
      </c>
      <c r="D14377" s="15" t="inlineStr">
        <is>
          <t>List Chi Tiết</t>
        </is>
      </c>
      <c r="E14377" s="15" t="n">
        <v>20478</v>
      </c>
      <c r="F14377" s="15" t="inlineStr">
        <is>
          <t>PQ-VT-TT-002</t>
        </is>
      </c>
      <c r="G14377" s="15" t="inlineStr">
        <is>
          <t>10625-030 DGRP GA T2 CẢNG HÀNG KHÔNG QT PHÚ QUỐC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18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25.10.2026</t>
        </is>
      </c>
      <c r="D14378" s="15" t="inlineStr">
        <is>
          <t>List Chi Tiết</t>
        </is>
      </c>
      <c r="E14378" s="15" t="n">
        <v>20479</v>
      </c>
      <c r="F14378" s="15" t="inlineStr">
        <is>
          <t>PQ-VT-TT-002</t>
        </is>
      </c>
      <c r="G14378" s="15" t="inlineStr">
        <is>
          <t>10625-030 DGRP GA T2 CẢNG HÀNG KHÔNG QT PHÚ QUỐC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25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25.10.2026</t>
        </is>
      </c>
      <c r="D14379" s="15" t="inlineStr">
        <is>
          <t>List Chi Tiết</t>
        </is>
      </c>
      <c r="E14379" s="15" t="n">
        <v>20481</v>
      </c>
      <c r="F14379" s="15" t="inlineStr">
        <is>
          <t>PQ-VT-TT-002</t>
        </is>
      </c>
      <c r="G14379" s="15" t="inlineStr">
        <is>
          <t>10625-030 DGRP GA T2 CẢNG HÀNG KHÔNG QT PHÚ QUỐC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32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25.10.2026</t>
        </is>
      </c>
      <c r="D14380" s="15" t="inlineStr">
        <is>
          <t>List Chi Tiết</t>
        </is>
      </c>
      <c r="E14380" s="15" t="n">
        <v>20485</v>
      </c>
      <c r="F14380" s="15" t="inlineStr">
        <is>
          <t>PQ-VT-TT-002</t>
        </is>
      </c>
      <c r="G14380" s="15" t="inlineStr">
        <is>
          <t>10625-030 DGRP GA T2 CẢNG HÀNG KHÔNG QT PHÚ QUỐC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7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25.10.2026</t>
        </is>
      </c>
      <c r="D14381" s="15" t="inlineStr">
        <is>
          <t>List Chi Tiết</t>
        </is>
      </c>
      <c r="E14381" s="15" t="n">
        <v>20486</v>
      </c>
      <c r="F14381" s="15" t="inlineStr">
        <is>
          <t>PQ-VT-TT-002</t>
        </is>
      </c>
      <c r="G14381" s="15" t="inlineStr">
        <is>
          <t>10625-030 DGRP GA T2 CẢNG HÀNG KHÔNG QT PHÚ QUỐC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8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25.10.2026</t>
        </is>
      </c>
      <c r="D14382" s="15" t="inlineStr">
        <is>
          <t>List Chi Tiết</t>
        </is>
      </c>
      <c r="E14382" s="15" t="n">
        <v>20487</v>
      </c>
      <c r="F14382" s="15" t="inlineStr">
        <is>
          <t>PQ-VT-TT-002</t>
        </is>
      </c>
      <c r="G14382" s="15" t="inlineStr">
        <is>
          <t>10625-030 DGRP GA T2 CẢNG HÀNG KHÔNG QT PHÚ QUỐC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16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25.10.2026</t>
        </is>
      </c>
      <c r="D14383" s="15" t="inlineStr">
        <is>
          <t>List Chi Tiết</t>
        </is>
      </c>
      <c r="E14383" s="15" t="n">
        <v>20488</v>
      </c>
      <c r="F14383" s="15" t="inlineStr">
        <is>
          <t>PQ-VT-TT-002</t>
        </is>
      </c>
      <c r="G14383" s="15" t="inlineStr">
        <is>
          <t>10625-030 DGRP GA T2 CẢNG HÀNG KHÔNG QT PHÚ QUỐC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55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25.10.2026</t>
        </is>
      </c>
      <c r="D14384" s="15" t="inlineStr">
        <is>
          <t>List Chi Tiết</t>
        </is>
      </c>
      <c r="E14384" s="15" t="n">
        <v>20515</v>
      </c>
      <c r="F14384" s="15" t="inlineStr">
        <is>
          <t>PQ-VT-TT-002</t>
        </is>
      </c>
      <c r="G14384" s="15" t="inlineStr">
        <is>
          <t>10625-030 DGRP GA T2 CẢNG HÀNG KHÔNG QT PHÚ QUỐC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25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25.10.2026</t>
        </is>
      </c>
      <c r="D14385" s="15" t="inlineStr">
        <is>
          <t>List Chi Tiết</t>
        </is>
      </c>
      <c r="E14385" s="15" t="n">
        <v>20516</v>
      </c>
      <c r="F14385" s="15" t="inlineStr">
        <is>
          <t>PQ-VT-TT-002</t>
        </is>
      </c>
      <c r="G14385" s="15" t="inlineStr">
        <is>
          <t>10625-030 DGRP GA T2 CẢNG HÀNG KHÔNG QT PHÚ QUỐC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3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25.10.2026</t>
        </is>
      </c>
      <c r="D14386" s="15" t="inlineStr">
        <is>
          <t>List Chi Tiết</t>
        </is>
      </c>
      <c r="E14386" s="15" t="n">
        <v>20517</v>
      </c>
      <c r="F14386" s="15" t="inlineStr">
        <is>
          <t>PQ-VT-TT-002</t>
        </is>
      </c>
      <c r="G14386" s="15" t="inlineStr">
        <is>
          <t>10625-030 DGRP GA T2 CẢNG HÀNG KHÔNG QT PHÚ QUỐC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3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25.10.2026</t>
        </is>
      </c>
      <c r="D14387" s="15" t="inlineStr">
        <is>
          <t>List Chi Tiết</t>
        </is>
      </c>
      <c r="E14387" s="15" t="n">
        <v>20526</v>
      </c>
      <c r="F14387" s="15" t="inlineStr">
        <is>
          <t>PQ-VT-TT-002</t>
        </is>
      </c>
      <c r="G14387" s="15" t="inlineStr">
        <is>
          <t>10625-030 DGRP GA T2 CẢNG HÀNG KHÔNG QT PHÚ QUỐC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66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25.10.2026</t>
        </is>
      </c>
      <c r="D14388" s="15" t="inlineStr">
        <is>
          <t>List Chi Tiết</t>
        </is>
      </c>
      <c r="E14388" s="15" t="n">
        <v>20545</v>
      </c>
      <c r="F14388" s="15" t="inlineStr">
        <is>
          <t>PQ-VT-TT-002</t>
        </is>
      </c>
      <c r="G14388" s="15" t="inlineStr">
        <is>
          <t>10625-030 DGRP GA T2 CẢNG HÀNG KHÔNG QT PHÚ QUỐC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167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25.10.2026</t>
        </is>
      </c>
      <c r="D14389" s="15" t="inlineStr">
        <is>
          <t>List Chi Tiết</t>
        </is>
      </c>
      <c r="E14389" s="15" t="n">
        <v>20548</v>
      </c>
      <c r="F14389" s="15" t="inlineStr">
        <is>
          <t>PQ-VT-TT-002</t>
        </is>
      </c>
      <c r="G14389" s="15" t="inlineStr">
        <is>
          <t>10625-030 DGRP GA T2 CẢNG HÀNG KHÔNG QT PHÚ QUỐC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64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25.10.2026</t>
        </is>
      </c>
      <c r="D14390" s="15" t="inlineStr">
        <is>
          <t>List Chi Tiết</t>
        </is>
      </c>
      <c r="E14390" s="15" t="n">
        <v>20549</v>
      </c>
      <c r="F14390" s="15" t="inlineStr">
        <is>
          <t>PQ-VT-TT-002</t>
        </is>
      </c>
      <c r="G14390" s="15" t="inlineStr">
        <is>
          <t>10625-030 DGRP GA T2 CẢNG HÀNG KHÔNG QT PHÚ QUỐC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64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25.10.2026</t>
        </is>
      </c>
      <c r="D14391" s="15" t="inlineStr">
        <is>
          <t>List Chi Tiết</t>
        </is>
      </c>
      <c r="E14391" s="15" t="n">
        <v>20553</v>
      </c>
      <c r="F14391" s="15" t="inlineStr">
        <is>
          <t>PQ-VT-TT-002</t>
        </is>
      </c>
      <c r="G14391" s="15" t="inlineStr">
        <is>
          <t>10625-030 DGRP GA T2 CẢNG HÀNG KHÔNG QT PHÚ QUỐC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16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25.10.2026</t>
        </is>
      </c>
      <c r="D14392" s="15" t="inlineStr">
        <is>
          <t>List Chi Tiết</t>
        </is>
      </c>
      <c r="E14392" s="15" t="n">
        <v>20554</v>
      </c>
      <c r="F14392" s="15" t="inlineStr">
        <is>
          <t>PQ-VT-TT-002</t>
        </is>
      </c>
      <c r="G14392" s="15" t="inlineStr">
        <is>
          <t>10625-030 DGRP GA T2 CẢNG HÀNG KHÔNG QT PHÚ QUỐC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25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25.10.2026</t>
        </is>
      </c>
      <c r="D14393" s="15" t="inlineStr">
        <is>
          <t>List Chi Tiết</t>
        </is>
      </c>
      <c r="E14393" s="15" t="n">
        <v>20569</v>
      </c>
      <c r="F14393" s="15" t="inlineStr">
        <is>
          <t>PQ-VT-TT-002</t>
        </is>
      </c>
      <c r="G14393" s="15" t="inlineStr">
        <is>
          <t>10625-030 DGRP GA T2 CẢNG HÀNG KHÔNG QT PHÚ QUỐC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563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25.10.2026</t>
        </is>
      </c>
      <c r="D14394" s="15" t="inlineStr">
        <is>
          <t>List Chi Tiết</t>
        </is>
      </c>
      <c r="E14394" s="15" t="n">
        <v>20578</v>
      </c>
      <c r="F14394" s="15" t="inlineStr">
        <is>
          <t>PQ-VT-TT-002</t>
        </is>
      </c>
      <c r="G14394" s="15" t="inlineStr">
        <is>
          <t>10625-030 DGRP GA T2 CẢNG HÀNG KHÔNG QT PHÚ QUỐC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16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25.10.2026</t>
        </is>
      </c>
      <c r="D14395" s="15" t="inlineStr">
        <is>
          <t>List Chi Tiết</t>
        </is>
      </c>
      <c r="E14395" s="15" t="n">
        <v>20611</v>
      </c>
      <c r="F14395" s="15" t="inlineStr">
        <is>
          <t>PQ-VT-TT-002</t>
        </is>
      </c>
      <c r="G14395" s="15" t="inlineStr">
        <is>
          <t>10625-030 DGRP GA T2 CẢNG HÀNG KHÔNG QT PHÚ QUỐC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35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25.10.2026</t>
        </is>
      </c>
      <c r="D14396" s="15" t="inlineStr">
        <is>
          <t>List Chi Tiết</t>
        </is>
      </c>
      <c r="E14396" s="15" t="n">
        <v>20612</v>
      </c>
      <c r="F14396" s="15" t="inlineStr">
        <is>
          <t>PQ-VT-TT-002</t>
        </is>
      </c>
      <c r="G14396" s="15" t="inlineStr">
        <is>
          <t>10625-030 DGRP GA T2 CẢNG HÀNG KHÔNG QT PHÚ QUỐC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6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25.10.2026</t>
        </is>
      </c>
      <c r="D14397" s="15" t="inlineStr">
        <is>
          <t>List Chi Tiết</t>
        </is>
      </c>
      <c r="E14397" s="15" t="n">
        <v>20613</v>
      </c>
      <c r="F14397" s="15" t="inlineStr">
        <is>
          <t>PQ-VT-TT-002</t>
        </is>
      </c>
      <c r="G14397" s="15" t="inlineStr">
        <is>
          <t>10625-030 DGRP GA T2 CẢNG HÀNG KHÔNG QT PHÚ QUỐC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6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25.10.2026</t>
        </is>
      </c>
      <c r="D14398" s="15" t="inlineStr">
        <is>
          <t>List Chi Tiết</t>
        </is>
      </c>
      <c r="E14398" s="15" t="n">
        <v>20614</v>
      </c>
      <c r="F14398" s="15" t="inlineStr">
        <is>
          <t>PQ-VT-TT-002</t>
        </is>
      </c>
      <c r="G14398" s="15" t="inlineStr">
        <is>
          <t>10625-030 DGRP GA T2 CẢNG HÀNG KHÔNG QT PHÚ QUỐC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6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25.10.2026</t>
        </is>
      </c>
      <c r="D14399" s="15" t="inlineStr">
        <is>
          <t>List Chi Tiết</t>
        </is>
      </c>
      <c r="E14399" s="15" t="n">
        <v>20629</v>
      </c>
      <c r="F14399" s="15" t="inlineStr">
        <is>
          <t>PQ-VT-TT-002</t>
        </is>
      </c>
      <c r="G14399" s="15" t="inlineStr">
        <is>
          <t>10625-030 DGRP GA T2 CẢNG HÀNG KHÔNG QT PHÚ QUỐC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64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25.10.2026</t>
        </is>
      </c>
      <c r="D14400" s="15" t="inlineStr">
        <is>
          <t>List Chi Tiết</t>
        </is>
      </c>
      <c r="E14400" s="15" t="n">
        <v>20630</v>
      </c>
      <c r="F14400" s="15" t="inlineStr">
        <is>
          <t>PQ-VT-TT-002</t>
        </is>
      </c>
      <c r="G14400" s="15" t="inlineStr">
        <is>
          <t>10625-030 DGRP GA T2 CẢNG HÀNG KHÔNG QT PHÚ QUỐC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17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25.10.2026</t>
        </is>
      </c>
      <c r="D14401" s="15" t="inlineStr">
        <is>
          <t>List Chi Tiết</t>
        </is>
      </c>
      <c r="E14401" s="15" t="n">
        <v>20631</v>
      </c>
      <c r="F14401" s="15" t="inlineStr">
        <is>
          <t>PQ-VT-TT-002</t>
        </is>
      </c>
      <c r="G14401" s="15" t="inlineStr">
        <is>
          <t>10625-030 DGRP GA T2 CẢNG HÀNG KHÔNG QT PHÚ QUỐC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17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25.10.2026</t>
        </is>
      </c>
      <c r="D14402" s="15" t="inlineStr">
        <is>
          <t>List Chi Tiết</t>
        </is>
      </c>
      <c r="E14402" s="15" t="n">
        <v>20632</v>
      </c>
      <c r="F14402" s="15" t="inlineStr">
        <is>
          <t>PQ-VT-TT-002</t>
        </is>
      </c>
      <c r="G14402" s="15" t="inlineStr">
        <is>
          <t>10625-030 DGRP GA T2 CẢNG HÀNG KHÔNG QT PHÚ QUỐC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71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25.10.2026</t>
        </is>
      </c>
      <c r="D14403" s="15" t="inlineStr">
        <is>
          <t>List Chi Tiết</t>
        </is>
      </c>
      <c r="E14403" s="15" t="n">
        <v>20637</v>
      </c>
      <c r="F14403" s="15" t="inlineStr">
        <is>
          <t>PQ-VT-TT-002</t>
        </is>
      </c>
      <c r="G14403" s="15" t="inlineStr">
        <is>
          <t>10625-030 DGRP GA T2 CẢNG HÀNG KHÔNG QT PHÚ QUỐC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560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25.10.2026</t>
        </is>
      </c>
      <c r="D14404" s="15" t="inlineStr">
        <is>
          <t>List Chi Tiết</t>
        </is>
      </c>
      <c r="E14404" s="15" t="n">
        <v>20638</v>
      </c>
      <c r="F14404" s="15" t="inlineStr">
        <is>
          <t>PQ-VT-TT-002</t>
        </is>
      </c>
      <c r="G14404" s="15" t="inlineStr">
        <is>
          <t>10625-030 DGRP GA T2 CẢNG HÀNG KHÔNG QT PHÚ QUỐC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525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25.10.2026</t>
        </is>
      </c>
      <c r="D14405" s="15" t="inlineStr">
        <is>
          <t>List Chi Tiết</t>
        </is>
      </c>
      <c r="E14405" s="15" t="n">
        <v>20641</v>
      </c>
      <c r="F14405" s="15" t="inlineStr">
        <is>
          <t>PQ-VT-TT-002</t>
        </is>
      </c>
      <c r="G14405" s="15" t="inlineStr">
        <is>
          <t>10625-030 DGRP GA T2 CẢNG HÀNG KHÔNG QT PHÚ QUỐC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59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25.10.2026</t>
        </is>
      </c>
      <c r="D14406" s="15" t="inlineStr">
        <is>
          <t>List Chi Tiết</t>
        </is>
      </c>
      <c r="E14406" s="15" t="n">
        <v>20642</v>
      </c>
      <c r="F14406" s="15" t="inlineStr">
        <is>
          <t>PQ-VT-TT-002</t>
        </is>
      </c>
      <c r="G14406" s="15" t="inlineStr">
        <is>
          <t>10625-030 DGRP GA T2 CẢNG HÀNG KHÔNG QT PHÚ QUỐC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35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25.10.2026</t>
        </is>
      </c>
      <c r="D14407" s="15" t="inlineStr">
        <is>
          <t>List Chi Tiết</t>
        </is>
      </c>
      <c r="E14407" s="15" t="n">
        <v>20643</v>
      </c>
      <c r="F14407" s="15" t="inlineStr">
        <is>
          <t>PQ-VT-TT-002</t>
        </is>
      </c>
      <c r="G14407" s="15" t="inlineStr">
        <is>
          <t>10625-030 DGRP GA T2 CẢNG HÀNG KHÔNG QT PHÚ QUỐC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16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25.10.2026</t>
        </is>
      </c>
      <c r="D14408" s="15" t="inlineStr">
        <is>
          <t>List Chi Tiết</t>
        </is>
      </c>
      <c r="E14408" s="15" t="n">
        <v>20644</v>
      </c>
      <c r="F14408" s="15" t="inlineStr">
        <is>
          <t>PQ-VT-TT-002</t>
        </is>
      </c>
      <c r="G14408" s="15" t="inlineStr">
        <is>
          <t>10625-030 DGRP GA T2 CẢNG HÀNG KHÔNG QT PHÚ QUỐC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2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25.10.2026</t>
        </is>
      </c>
      <c r="D14409" s="15" t="inlineStr">
        <is>
          <t>List Chi Tiết</t>
        </is>
      </c>
      <c r="E14409" s="15" t="n">
        <v>20645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25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25.10.2026</t>
        </is>
      </c>
      <c r="D14410" s="15" t="inlineStr">
        <is>
          <t>List Chi Tiết</t>
        </is>
      </c>
      <c r="E14410" s="15" t="n">
        <v>20646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2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25.10.2026</t>
        </is>
      </c>
      <c r="D14411" s="15" t="inlineStr">
        <is>
          <t>List Chi Tiết</t>
        </is>
      </c>
      <c r="E14411" s="15" t="n">
        <v>20664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7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25.10.2026</t>
        </is>
      </c>
      <c r="D14412" s="15" t="inlineStr">
        <is>
          <t>List Chi Tiết</t>
        </is>
      </c>
      <c r="E14412" s="15" t="n">
        <v>20665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14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25.10.2026</t>
        </is>
      </c>
      <c r="D14413" s="15" t="inlineStr">
        <is>
          <t>List Chi Tiết</t>
        </is>
      </c>
      <c r="E14413" s="15" t="n">
        <v>20666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18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25.10.2026</t>
        </is>
      </c>
      <c r="D14414" s="15" t="inlineStr">
        <is>
          <t>List Chi Tiết</t>
        </is>
      </c>
      <c r="E14414" s="15" t="n">
        <v>20667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21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25.10.2026</t>
        </is>
      </c>
      <c r="D14415" s="15" t="inlineStr">
        <is>
          <t>List Chi Tiết</t>
        </is>
      </c>
      <c r="E14415" s="15" t="n">
        <v>20669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7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25.10.2026</t>
        </is>
      </c>
      <c r="D14416" s="15" t="inlineStr">
        <is>
          <t>List Chi Tiết</t>
        </is>
      </c>
      <c r="E14416" s="15" t="n">
        <v>20670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21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25.10.2026</t>
        </is>
      </c>
      <c r="D14417" s="15" t="inlineStr">
        <is>
          <t>List Chi Tiết</t>
        </is>
      </c>
      <c r="E14417" s="15" t="n">
        <v>20672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13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25.10.2026</t>
        </is>
      </c>
      <c r="D14418" s="15" t="inlineStr">
        <is>
          <t>List Chi Tiết</t>
        </is>
      </c>
      <c r="E14418" s="15" t="n">
        <v>20674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60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25.10.2026</t>
        </is>
      </c>
      <c r="D14419" s="15" t="inlineStr">
        <is>
          <t>List Chi Tiết</t>
        </is>
      </c>
      <c r="E14419" s="15" t="n">
        <v>20675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59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25.10.2026</t>
        </is>
      </c>
      <c r="D14420" s="15" t="inlineStr">
        <is>
          <t>List Chi Tiết</t>
        </is>
      </c>
      <c r="E14420" s="15" t="n">
        <v>20676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61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25.10.2026</t>
        </is>
      </c>
      <c r="D14421" s="15" t="inlineStr">
        <is>
          <t>List Chi Tiết</t>
        </is>
      </c>
      <c r="E14421" s="15" t="n">
        <v>20679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893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25.10.2026</t>
        </is>
      </c>
      <c r="D14422" s="15" t="inlineStr">
        <is>
          <t>List Chi Tiết</t>
        </is>
      </c>
      <c r="E14422" s="15" t="n">
        <v>20696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64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25.10.2026</t>
        </is>
      </c>
      <c r="D14423" s="15" t="inlineStr">
        <is>
          <t>List Chi Tiết</t>
        </is>
      </c>
      <c r="E14423" s="15" t="n">
        <v>20697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73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25.10.2026</t>
        </is>
      </c>
      <c r="D14424" s="15" t="inlineStr">
        <is>
          <t>List Chi Tiết</t>
        </is>
      </c>
      <c r="E14424" s="15" t="n">
        <v>20698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25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25.10.2026</t>
        </is>
      </c>
      <c r="D14425" s="15" t="inlineStr">
        <is>
          <t>List Chi Tiết</t>
        </is>
      </c>
      <c r="E14425" s="15" t="n">
        <v>20700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75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25.10.2026</t>
        </is>
      </c>
      <c r="D14426" s="15" t="inlineStr">
        <is>
          <t>List Chi Tiết</t>
        </is>
      </c>
      <c r="E14426" s="15" t="n">
        <v>20701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33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25.10.2026</t>
        </is>
      </c>
      <c r="D14427" s="15" t="inlineStr">
        <is>
          <t>List Chi Tiết</t>
        </is>
      </c>
      <c r="E14427" s="15" t="n">
        <v>20706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21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25.10.2026</t>
        </is>
      </c>
      <c r="D14428" s="15" t="inlineStr">
        <is>
          <t>List Chi Tiết</t>
        </is>
      </c>
      <c r="E14428" s="15" t="n">
        <v>20707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112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25.10.2026</t>
        </is>
      </c>
      <c r="D14429" s="15" t="inlineStr">
        <is>
          <t>List Chi Tiết</t>
        </is>
      </c>
      <c r="E14429" s="15" t="n">
        <v>20708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14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25.10.2026</t>
        </is>
      </c>
      <c r="D14430" s="15" t="inlineStr">
        <is>
          <t>List Chi Tiết</t>
        </is>
      </c>
      <c r="E14430" s="15" t="n">
        <v>20709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16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25.10.2026</t>
        </is>
      </c>
      <c r="D14431" s="15" t="inlineStr">
        <is>
          <t>List Chi Tiết</t>
        </is>
      </c>
      <c r="E14431" s="15" t="n">
        <v>20710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16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25.10.2026</t>
        </is>
      </c>
      <c r="D14432" s="15" t="inlineStr">
        <is>
          <t>List Chi Tiết</t>
        </is>
      </c>
      <c r="E14432" s="15" t="n">
        <v>20717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7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25.10.2026</t>
        </is>
      </c>
      <c r="D14433" s="15" t="inlineStr">
        <is>
          <t>List Chi Tiết</t>
        </is>
      </c>
      <c r="E14433" s="15" t="n">
        <v>20718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63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25.10.2026</t>
        </is>
      </c>
      <c r="D14434" s="15" t="inlineStr">
        <is>
          <t>List Chi Tiết</t>
        </is>
      </c>
      <c r="E14434" s="15" t="n">
        <v>20719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25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25.10.2026</t>
        </is>
      </c>
      <c r="D14435" s="15" t="inlineStr">
        <is>
          <t>List Chi Tiết</t>
        </is>
      </c>
      <c r="E14435" s="15" t="n">
        <v>20722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13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25.10.2026</t>
        </is>
      </c>
      <c r="D14436" s="15" t="inlineStr">
        <is>
          <t>List Chi Tiết</t>
        </is>
      </c>
      <c r="E14436" s="15" t="n">
        <v>20723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13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25.10.2026</t>
        </is>
      </c>
      <c r="D14437" s="15" t="inlineStr">
        <is>
          <t>List Chi Tiết</t>
        </is>
      </c>
      <c r="E14437" s="15" t="n">
        <v>20730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58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25.10.2026</t>
        </is>
      </c>
      <c r="D14438" s="15" t="inlineStr">
        <is>
          <t>List Chi Tiết</t>
        </is>
      </c>
      <c r="E14438" s="15" t="n">
        <v>20754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104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25.10.2026</t>
        </is>
      </c>
      <c r="D14439" s="15" t="inlineStr">
        <is>
          <t>List Chi Tiết</t>
        </is>
      </c>
      <c r="E14439" s="15" t="n">
        <v>20755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96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25.10.2026</t>
        </is>
      </c>
      <c r="D14440" s="15" t="inlineStr">
        <is>
          <t>List Chi Tiết</t>
        </is>
      </c>
      <c r="E14440" s="15" t="n">
        <v>20764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63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25.10.2026</t>
        </is>
      </c>
      <c r="D14441" s="15" t="inlineStr">
        <is>
          <t>List Chi Tiết</t>
        </is>
      </c>
      <c r="E14441" s="15" t="n">
        <v>20771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234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25.10.2026</t>
        </is>
      </c>
      <c r="D14442" s="15" t="inlineStr">
        <is>
          <t>List Chi Tiết</t>
        </is>
      </c>
      <c r="E14442" s="15" t="n">
        <v>20793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22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25.10.2026</t>
        </is>
      </c>
      <c r="D14443" s="15" t="inlineStr">
        <is>
          <t>List Chi Tiết</t>
        </is>
      </c>
      <c r="E14443" s="15" t="n">
        <v>20803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345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25.10.2026</t>
        </is>
      </c>
      <c r="D14444" s="15" t="inlineStr">
        <is>
          <t>List Chi Tiết</t>
        </is>
      </c>
      <c r="E14444" s="15" t="n">
        <v>20804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350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25.10.2026</t>
        </is>
      </c>
      <c r="D14445" s="15" t="inlineStr">
        <is>
          <t>List Chi Tiết</t>
        </is>
      </c>
      <c r="E14445" s="15" t="n">
        <v>20816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89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25.10.2026</t>
        </is>
      </c>
      <c r="D14446" s="15" t="inlineStr">
        <is>
          <t>List Chi Tiết</t>
        </is>
      </c>
      <c r="E14446" s="15" t="n">
        <v>20817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89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25.10.2026</t>
        </is>
      </c>
      <c r="D14447" s="15" t="inlineStr">
        <is>
          <t>List Chi Tiết</t>
        </is>
      </c>
      <c r="E14447" s="15" t="n">
        <v>20824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115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25.10.2026</t>
        </is>
      </c>
      <c r="D14448" s="15" t="inlineStr">
        <is>
          <t>List Chi Tiết</t>
        </is>
      </c>
      <c r="E14448" s="15" t="n">
        <v>20825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105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25.10.2026</t>
        </is>
      </c>
      <c r="D14449" s="15" t="inlineStr">
        <is>
          <t>List Chi Tiết</t>
        </is>
      </c>
      <c r="E14449" s="15" t="n">
        <v>20847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93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25.10.2026</t>
        </is>
      </c>
      <c r="D14450" s="15" t="inlineStr">
        <is>
          <t>List Chi Tiết</t>
        </is>
      </c>
      <c r="E14450" s="15" t="n">
        <v>20848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89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25.10.2026</t>
        </is>
      </c>
      <c r="D14451" s="15" t="inlineStr">
        <is>
          <t>List Chi Tiết</t>
        </is>
      </c>
      <c r="E14451" s="15" t="n">
        <v>20849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46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25.10.2026</t>
        </is>
      </c>
      <c r="D14452" s="15" t="inlineStr">
        <is>
          <t>List Chi Tiết</t>
        </is>
      </c>
      <c r="E14452" s="15" t="n">
        <v>20854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69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25.10.2026</t>
        </is>
      </c>
      <c r="D14453" s="15" t="inlineStr">
        <is>
          <t>List Chi Tiết</t>
        </is>
      </c>
      <c r="E14453" s="15" t="n">
        <v>20863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576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25.10.2026</t>
        </is>
      </c>
      <c r="D14454" s="15" t="inlineStr">
        <is>
          <t>List Chi Tiết</t>
        </is>
      </c>
      <c r="E14454" s="15" t="n">
        <v>20871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339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25.10.2026</t>
        </is>
      </c>
      <c r="D14455" s="15" t="inlineStr">
        <is>
          <t>List Chi Tiết</t>
        </is>
      </c>
      <c r="E14455" s="15" t="n">
        <v>20928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6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25.10.2026</t>
        </is>
      </c>
      <c r="D14456" s="15" t="inlineStr">
        <is>
          <t>List Chi Tiết</t>
        </is>
      </c>
      <c r="E14456" s="15" t="n">
        <v>20936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28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25.10.2026</t>
        </is>
      </c>
      <c r="D14457" s="15" t="inlineStr">
        <is>
          <t>List Chi Tiết</t>
        </is>
      </c>
      <c r="E14457" s="15" t="n">
        <v>20937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22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25.10.2026</t>
        </is>
      </c>
      <c r="D14458" s="15" t="inlineStr">
        <is>
          <t>List Chi Tiết</t>
        </is>
      </c>
      <c r="E14458" s="15" t="n">
        <v>20987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7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25.10.2026</t>
        </is>
      </c>
      <c r="D14459" s="15" t="inlineStr">
        <is>
          <t>List Chi Tiết</t>
        </is>
      </c>
      <c r="E14459" s="15" t="n">
        <v>20990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17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25.10.2026</t>
        </is>
      </c>
      <c r="D14460" s="15" t="inlineStr">
        <is>
          <t>List Chi Tiết</t>
        </is>
      </c>
      <c r="E14460" s="15" t="n">
        <v>21015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46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25.10.2026</t>
        </is>
      </c>
      <c r="D14461" s="15" t="inlineStr">
        <is>
          <t>List Chi Tiết</t>
        </is>
      </c>
      <c r="E14461" s="15" t="n">
        <v>21016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46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25.10.2026</t>
        </is>
      </c>
      <c r="D14462" s="15" t="inlineStr">
        <is>
          <t>List Chi Tiết</t>
        </is>
      </c>
      <c r="E14462" s="15" t="n">
        <v>21021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844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25.10.2026</t>
        </is>
      </c>
      <c r="D14463" s="15" t="inlineStr">
        <is>
          <t>List Chi Tiết</t>
        </is>
      </c>
      <c r="E14463" s="15" t="n">
        <v>21022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659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25.10.2026</t>
        </is>
      </c>
      <c r="D14464" s="15" t="inlineStr">
        <is>
          <t>List Chi Tiết</t>
        </is>
      </c>
      <c r="E14464" s="15" t="n">
        <v>21023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754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25.10.2026</t>
        </is>
      </c>
      <c r="D14465" s="15" t="inlineStr">
        <is>
          <t>List Chi Tiết</t>
        </is>
      </c>
      <c r="E14465" s="15" t="n">
        <v>21024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659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25.10.2026</t>
        </is>
      </c>
      <c r="D14466" s="15" t="inlineStr">
        <is>
          <t>List Chi Tiết</t>
        </is>
      </c>
      <c r="E14466" s="15" t="n">
        <v>21025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697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25.10.2026</t>
        </is>
      </c>
      <c r="D14467" s="15" t="inlineStr">
        <is>
          <t>List Chi Tiết</t>
        </is>
      </c>
      <c r="E14467" s="15" t="n">
        <v>21028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5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25.10.2026</t>
        </is>
      </c>
      <c r="D14468" s="15" t="inlineStr">
        <is>
          <t>List Chi Tiết</t>
        </is>
      </c>
      <c r="E14468" s="15" t="n">
        <v>21029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7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25.10.2026</t>
        </is>
      </c>
      <c r="D14469" s="15" t="inlineStr">
        <is>
          <t>List Chi Tiết</t>
        </is>
      </c>
      <c r="E14469" s="15" t="n">
        <v>21030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13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25.10.2026</t>
        </is>
      </c>
      <c r="D14470" s="15" t="inlineStr">
        <is>
          <t>List Chi Tiết</t>
        </is>
      </c>
      <c r="E14470" s="15" t="n">
        <v>21031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78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25.10.2026</t>
        </is>
      </c>
      <c r="D14471" s="15" t="inlineStr">
        <is>
          <t>List Chi Tiết</t>
        </is>
      </c>
      <c r="E14471" s="15" t="n">
        <v>21034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20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25.10.2026</t>
        </is>
      </c>
      <c r="D14472" s="15" t="inlineStr">
        <is>
          <t>List Chi Tiết</t>
        </is>
      </c>
      <c r="E14472" s="15" t="n">
        <v>21035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20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25.10.2026</t>
        </is>
      </c>
      <c r="D14473" s="15" t="inlineStr">
        <is>
          <t>List Chi Tiết</t>
        </is>
      </c>
      <c r="E14473" s="15" t="n">
        <v>21041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30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25.10.2026</t>
        </is>
      </c>
      <c r="D14474" s="15" t="inlineStr">
        <is>
          <t>List Chi Tiết</t>
        </is>
      </c>
      <c r="E14474" s="15" t="n">
        <v>21042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29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25.10.2026</t>
        </is>
      </c>
      <c r="D14475" s="15" t="inlineStr">
        <is>
          <t>List Chi Tiết</t>
        </is>
      </c>
      <c r="E14475" s="15" t="n">
        <v>21050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299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25.10.2026</t>
        </is>
      </c>
      <c r="D14476" s="15" t="inlineStr">
        <is>
          <t>List Chi Tiết</t>
        </is>
      </c>
      <c r="E14476" s="15" t="n">
        <v>21066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149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25.10.2026</t>
        </is>
      </c>
      <c r="D14477" s="15" t="inlineStr">
        <is>
          <t>List Chi Tiết</t>
        </is>
      </c>
      <c r="E14477" s="15" t="n">
        <v>21067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149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25.10.2026</t>
        </is>
      </c>
      <c r="D14478" s="15" t="inlineStr">
        <is>
          <t>List Chi Tiết</t>
        </is>
      </c>
      <c r="E14478" s="15" t="n">
        <v>21107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30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25.10.2026</t>
        </is>
      </c>
      <c r="D14479" s="15" t="inlineStr">
        <is>
          <t>List Chi Tiết</t>
        </is>
      </c>
      <c r="E14479" s="15" t="n">
        <v>21108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30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25.10.2026</t>
        </is>
      </c>
      <c r="D14480" s="15" t="inlineStr">
        <is>
          <t>List Chi Tiết</t>
        </is>
      </c>
      <c r="E14480" s="15" t="n">
        <v>21119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510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25.10.2026</t>
        </is>
      </c>
      <c r="D14481" s="15" t="inlineStr">
        <is>
          <t>List Chi Tiết</t>
        </is>
      </c>
      <c r="E14481" s="15" t="n">
        <v>21120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476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25.10.2026</t>
        </is>
      </c>
      <c r="D14482" s="15" t="inlineStr">
        <is>
          <t>List Chi Tiết</t>
        </is>
      </c>
      <c r="E14482" s="15" t="n">
        <v>21139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575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25.10.2026</t>
        </is>
      </c>
      <c r="D14483" s="15" t="inlineStr">
        <is>
          <t>List Chi Tiết</t>
        </is>
      </c>
      <c r="E14483" s="15" t="n">
        <v>21144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393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25.10.2026</t>
        </is>
      </c>
      <c r="D14484" s="15" t="inlineStr">
        <is>
          <t>List Chi Tiết</t>
        </is>
      </c>
      <c r="E14484" s="15" t="n">
        <v>21178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4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25.10.2026</t>
        </is>
      </c>
      <c r="D14485" s="15" t="inlineStr">
        <is>
          <t>List Chi Tiết</t>
        </is>
      </c>
      <c r="E14485" s="15" t="n">
        <v>21187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4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25.10.2026</t>
        </is>
      </c>
      <c r="D14486" s="15" t="inlineStr">
        <is>
          <t>List Chi Tiết</t>
        </is>
      </c>
      <c r="E14486" s="15" t="n">
        <v>21188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4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25.10.2026</t>
        </is>
      </c>
      <c r="D14487" s="15" t="inlineStr">
        <is>
          <t>List Chi Tiết</t>
        </is>
      </c>
      <c r="E14487" s="15" t="n">
        <v>21190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3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25.10.2026</t>
        </is>
      </c>
      <c r="D14488" s="15" t="inlineStr">
        <is>
          <t>List Chi Tiết</t>
        </is>
      </c>
      <c r="E14488" s="15" t="n">
        <v>21191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3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25.10.2026</t>
        </is>
      </c>
      <c r="D14489" s="15" t="inlineStr">
        <is>
          <t>List Chi Tiết</t>
        </is>
      </c>
      <c r="E14489" s="15" t="n">
        <v>21289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1150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25.10.2026</t>
        </is>
      </c>
      <c r="D14490" s="15" t="inlineStr">
        <is>
          <t>List Chi Tiết</t>
        </is>
      </c>
      <c r="E14490" s="15" t="n">
        <v>21294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292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25.10.2026</t>
        </is>
      </c>
      <c r="D14491" s="15" t="inlineStr">
        <is>
          <t>List Chi Tiết</t>
        </is>
      </c>
      <c r="E14491" s="15" t="n">
        <v>21298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1150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25.10.2026</t>
        </is>
      </c>
      <c r="D14492" s="15" t="inlineStr">
        <is>
          <t>List Chi Tiết</t>
        </is>
      </c>
      <c r="E14492" s="15" t="n">
        <v>21307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151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25.10.2026</t>
        </is>
      </c>
      <c r="D14493" s="15" t="inlineStr">
        <is>
          <t>List Chi Tiết</t>
        </is>
      </c>
      <c r="E14493" s="15" t="n">
        <v>21308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151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25.10.2026</t>
        </is>
      </c>
      <c r="D14494" s="15" t="inlineStr">
        <is>
          <t>List Chi Tiết</t>
        </is>
      </c>
      <c r="E14494" s="15" t="n">
        <v>21313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143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25.10.2026</t>
        </is>
      </c>
      <c r="D14495" s="15" t="inlineStr">
        <is>
          <t>List Chi Tiết</t>
        </is>
      </c>
      <c r="E14495" s="15" t="n">
        <v>21314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140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25.10.2026</t>
        </is>
      </c>
      <c r="D14496" s="15" t="inlineStr">
        <is>
          <t>List Chi Tiết</t>
        </is>
      </c>
      <c r="E14496" s="15" t="n">
        <v>21316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145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25.10.2026</t>
        </is>
      </c>
      <c r="D14497" s="15" t="inlineStr">
        <is>
          <t>List Chi Tiết</t>
        </is>
      </c>
      <c r="E14497" s="15" t="n">
        <v>21324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121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25.10.2026</t>
        </is>
      </c>
      <c r="D14498" s="15" t="inlineStr">
        <is>
          <t>List Chi Tiết</t>
        </is>
      </c>
      <c r="E14498" s="15" t="n">
        <v>21325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105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25.10.2026</t>
        </is>
      </c>
      <c r="D14499" s="15" t="inlineStr">
        <is>
          <t>List Chi Tiết</t>
        </is>
      </c>
      <c r="E14499" s="15" t="n">
        <v>21326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160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25.10.2026</t>
        </is>
      </c>
      <c r="D14500" s="15" t="inlineStr">
        <is>
          <t>List Chi Tiết</t>
        </is>
      </c>
      <c r="E14500" s="15" t="n">
        <v>21330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158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25.10.2026</t>
        </is>
      </c>
      <c r="D14501" s="15" t="inlineStr">
        <is>
          <t>List Chi Tiết</t>
        </is>
      </c>
      <c r="E14501" s="15" t="n">
        <v>21336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131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25.10.2026</t>
        </is>
      </c>
      <c r="D14502" s="15" t="inlineStr">
        <is>
          <t>List Chi Tiết</t>
        </is>
      </c>
      <c r="E14502" s="15" t="n">
        <v>21337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159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25.10.2026</t>
        </is>
      </c>
      <c r="D14503" s="15" t="inlineStr">
        <is>
          <t>List Chi Tiết</t>
        </is>
      </c>
      <c r="E14503" s="15" t="n">
        <v>21555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237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25.10.2026</t>
        </is>
      </c>
      <c r="D14504" s="15" t="inlineStr">
        <is>
          <t>List Chi Tiết</t>
        </is>
      </c>
      <c r="E14504" s="15" t="n">
        <v>21556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66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25.10.2026</t>
        </is>
      </c>
      <c r="D14505" s="15" t="inlineStr">
        <is>
          <t>List Chi Tiết</t>
        </is>
      </c>
      <c r="E14505" s="15" t="n">
        <v>21557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16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25.10.2026</t>
        </is>
      </c>
      <c r="D14506" s="15" t="inlineStr">
        <is>
          <t>List Chi Tiết</t>
        </is>
      </c>
      <c r="E14506" s="15" t="n">
        <v>23767</v>
      </c>
      <c r="F14506" s="15" t="inlineStr">
        <is>
          <t>VT-PQ-TT-008</t>
        </is>
      </c>
      <c r="G14506" s="15" t="inlineStr">
        <is>
          <t>10625-030 DGRP GA T2 CẢNG HÀNG KHÔNG QT PHÚ QUỐC</t>
        </is>
      </c>
      <c r="H14506" s="15" t="inlineStr">
        <is>
          <t>U · CÔNG VIỆC VÁT MÉP</t>
        </is>
      </c>
      <c r="I14506" s="15" t="inlineStr"/>
      <c r="J14506" s="15" t="inlineStr">
        <is>
          <t>x</t>
        </is>
      </c>
      <c r="K14506" s="17" t="n">
        <v>122.57</v>
      </c>
      <c r="L14506" s="15" t="inlineStr">
        <is>
          <t>Có NGÀY VÁT MÉP nhưng thiếu dấu "x" công việc → tính là có công đoạn vát mép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25.10.2026</t>
        </is>
      </c>
      <c r="D14507" s="15" t="inlineStr">
        <is>
          <t>List Chi Tiết</t>
        </is>
      </c>
      <c r="E14507" s="15" t="n">
        <v>23773</v>
      </c>
      <c r="F14507" s="15" t="inlineStr">
        <is>
          <t>VT-PQ-TT-008</t>
        </is>
      </c>
      <c r="G14507" s="15" t="inlineStr">
        <is>
          <t>10625-030 DGRP GA T2 CẢNG HÀNG KHÔNG QT PHÚ QUỐC</t>
        </is>
      </c>
      <c r="H14507" s="15" t="inlineStr">
        <is>
          <t>U · CÔNG VIỆC VÁT MÉP</t>
        </is>
      </c>
      <c r="I14507" s="15" t="inlineStr"/>
      <c r="J14507" s="15" t="inlineStr">
        <is>
          <t>x</t>
        </is>
      </c>
      <c r="K14507" s="17" t="n">
        <v>135.36</v>
      </c>
      <c r="L14507" s="15" t="inlineStr">
        <is>
          <t>Có NGÀY VÁT MÉP nhưng thiếu dấu "x" công việc → tính là có công đoạn vát mép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25.10.2026</t>
        </is>
      </c>
      <c r="D14508" s="15" t="inlineStr">
        <is>
          <t>List Chi Tiết</t>
        </is>
      </c>
      <c r="E14508" s="15" t="n">
        <v>23805</v>
      </c>
      <c r="F14508" s="15" t="inlineStr">
        <is>
          <t>VT-PQ-TT-008</t>
        </is>
      </c>
      <c r="G14508" s="15" t="inlineStr">
        <is>
          <t>10625-030 DGRP GA T2 CẢNG HÀNG KHÔNG QT PHÚ QUỐC</t>
        </is>
      </c>
      <c r="H14508" s="15" t="inlineStr">
        <is>
          <t>U · CÔNG VIỆC VÁT MÉP</t>
        </is>
      </c>
      <c r="I14508" s="15" t="inlineStr"/>
      <c r="J14508" s="15" t="inlineStr">
        <is>
          <t>x</t>
        </is>
      </c>
      <c r="K14508" s="17" t="n">
        <v>25.23</v>
      </c>
      <c r="L14508" s="15" t="inlineStr">
        <is>
          <t>Có NGÀY VÁT MÉP nhưng thiếu dấu "x" công việc → tính là có công đoạn vát mép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25.10.2026</t>
        </is>
      </c>
      <c r="D14509" s="15" t="inlineStr">
        <is>
          <t>List Chi Tiết</t>
        </is>
      </c>
      <c r="E14509" s="15" t="n">
        <v>23806</v>
      </c>
      <c r="F14509" s="15" t="inlineStr">
        <is>
          <t>VT-PQ-TT-008</t>
        </is>
      </c>
      <c r="G14509" s="15" t="inlineStr">
        <is>
          <t>10625-030 DGRP GA T2 CẢNG HÀNG KHÔNG QT PHÚ QUỐC</t>
        </is>
      </c>
      <c r="H14509" s="15" t="inlineStr">
        <is>
          <t>U · CÔNG VIỆC VÁT MÉP</t>
        </is>
      </c>
      <c r="I14509" s="15" t="inlineStr"/>
      <c r="J14509" s="15" t="inlineStr">
        <is>
          <t>x</t>
        </is>
      </c>
      <c r="K14509" s="17" t="n">
        <v>26.41</v>
      </c>
      <c r="L14509" s="15" t="inlineStr">
        <is>
          <t>Có NGÀY VÁT MÉP nhưng thiếu dấu "x" công việc → tính là có công đoạn vát mép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25.10.2026</t>
        </is>
      </c>
      <c r="D14510" s="15" t="inlineStr">
        <is>
          <t>List Chi Tiết</t>
        </is>
      </c>
      <c r="E14510" s="15" t="n">
        <v>23841</v>
      </c>
      <c r="F14510" s="15" t="inlineStr">
        <is>
          <t>VT-PQ-TT-007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36.63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25.10.2026</t>
        </is>
      </c>
      <c r="D14511" s="15" t="inlineStr">
        <is>
          <t>List Chi Tiết</t>
        </is>
      </c>
      <c r="E14511" s="15" t="n">
        <v>23842</v>
      </c>
      <c r="F14511" s="15" t="inlineStr">
        <is>
          <t>VT-PQ-TT-007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36.75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25.10.2026</t>
        </is>
      </c>
      <c r="D14512" s="15" t="inlineStr">
        <is>
          <t>List Chi Tiết</t>
        </is>
      </c>
      <c r="E14512" s="15" t="n">
        <v>23843</v>
      </c>
      <c r="F14512" s="15" t="inlineStr">
        <is>
          <t>VT-PQ-TT-007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36.75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25.10.2026</t>
        </is>
      </c>
      <c r="D14513" s="15" t="inlineStr">
        <is>
          <t>List Chi Tiết</t>
        </is>
      </c>
      <c r="E14513" s="15" t="n">
        <v>23844</v>
      </c>
      <c r="F14513" s="15" t="inlineStr">
        <is>
          <t>VT-PQ-TT-007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36.93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25.10.2026</t>
        </is>
      </c>
      <c r="D14514" s="15" t="inlineStr">
        <is>
          <t>List Chi Tiết</t>
        </is>
      </c>
      <c r="E14514" s="15" t="n">
        <v>23904</v>
      </c>
      <c r="F14514" s="15" t="inlineStr">
        <is>
          <t>VT-PQ-TT-008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95.09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25.10.2026</t>
        </is>
      </c>
      <c r="D14515" s="15" t="inlineStr">
        <is>
          <t>List Chi Tiết</t>
        </is>
      </c>
      <c r="E14515" s="15" t="n">
        <v>24055</v>
      </c>
      <c r="F14515" s="15" t="inlineStr">
        <is>
          <t>VT-PQ-TT-005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37.23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25.10.2026</t>
        </is>
      </c>
      <c r="D14516" s="15" t="inlineStr">
        <is>
          <t>List Chi Tiết</t>
        </is>
      </c>
      <c r="E14516" s="15" t="n">
        <v>24355</v>
      </c>
      <c r="F14516" s="15" t="inlineStr">
        <is>
          <t>VT-PQ-TT-008</t>
        </is>
      </c>
      <c r="G14516" s="15" t="inlineStr">
        <is>
          <t>10625-030 DGRP GA T2 CẢNG HÀNG KHÔNG QT PHÚ QUỐC</t>
        </is>
      </c>
      <c r="H14516" s="15" t="inlineStr">
        <is>
          <t>U · CÔNG VIỆC VÁT MÉP</t>
        </is>
      </c>
      <c r="I14516" s="15" t="inlineStr"/>
      <c r="J14516" s="15" t="inlineStr">
        <is>
          <t>x</t>
        </is>
      </c>
      <c r="K14516" s="17" t="n">
        <v>212.82</v>
      </c>
      <c r="L14516" s="15" t="inlineStr">
        <is>
          <t>Có NGÀY VÁT MÉP nhưng thiếu dấu "x" công việc → tính là có công đoạn vát mép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25.10.2026</t>
        </is>
      </c>
      <c r="D14517" s="15" t="inlineStr">
        <is>
          <t>List Chi Tiết</t>
        </is>
      </c>
      <c r="E14517" s="15" t="n">
        <v>24732</v>
      </c>
      <c r="F14517" s="15" t="inlineStr">
        <is>
          <t>VT-PQ-TT-008</t>
        </is>
      </c>
      <c r="G14517" s="15" t="inlineStr">
        <is>
          <t>10625-030 DGRP GA T2 CẢNG HÀNG KHÔNG QT PHÚ QUỐC</t>
        </is>
      </c>
      <c r="H14517" s="15" t="inlineStr">
        <is>
          <t>U · CÔNG VIỆC VÁT MÉP</t>
        </is>
      </c>
      <c r="I14517" s="15" t="inlineStr"/>
      <c r="J14517" s="15" t="inlineStr">
        <is>
          <t>x</t>
        </is>
      </c>
      <c r="K14517" s="17" t="n">
        <v>338.21</v>
      </c>
      <c r="L14517" s="15" t="inlineStr">
        <is>
          <t>Có NGÀY VÁT MÉP nhưng thiếu dấu "x" công việc → tính là có công đoạn vát mép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25.10.2026</t>
        </is>
      </c>
      <c r="D14518" s="15" t="inlineStr">
        <is>
          <t>List Chi Tiết</t>
        </is>
      </c>
      <c r="E14518" s="15" t="n">
        <v>26620</v>
      </c>
      <c r="F14518" s="15" t="inlineStr">
        <is>
          <t>VT-S3-TT-020</t>
        </is>
      </c>
      <c r="G14518" s="15" t="inlineStr">
        <is>
          <t>10625-036 DGRP APEC S3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11.32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25.10.2026</t>
        </is>
      </c>
      <c r="D14519" s="15" t="inlineStr">
        <is>
          <t>List Chi Tiết</t>
        </is>
      </c>
      <c r="E14519" s="15" t="n">
        <v>26621</v>
      </c>
      <c r="F14519" s="15" t="inlineStr">
        <is>
          <t>VT-S3-TT-020</t>
        </is>
      </c>
      <c r="G14519" s="15" t="inlineStr">
        <is>
          <t>10625-036 DGRP APEC S3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10.73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25.10.2026</t>
        </is>
      </c>
      <c r="D14520" s="15" t="inlineStr">
        <is>
          <t>List Chi Tiết</t>
        </is>
      </c>
      <c r="E14520" s="15" t="n">
        <v>26622</v>
      </c>
      <c r="F14520" s="15" t="inlineStr">
        <is>
          <t>VT-S3-TT-020</t>
        </is>
      </c>
      <c r="G14520" s="15" t="inlineStr">
        <is>
          <t>10625-036 DGRP APEC S3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42.92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25.10.2026</t>
        </is>
      </c>
      <c r="D14521" s="15" t="inlineStr">
        <is>
          <t>List Chi Tiết</t>
        </is>
      </c>
      <c r="E14521" s="15" t="n">
        <v>26623</v>
      </c>
      <c r="F14521" s="15" t="inlineStr">
        <is>
          <t>VT-S3-TT-020</t>
        </is>
      </c>
      <c r="G14521" s="15" t="inlineStr">
        <is>
          <t>10625-036 DGRP APEC S3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22.64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25.10.2026</t>
        </is>
      </c>
      <c r="D14522" s="15" t="inlineStr">
        <is>
          <t>List Chi Tiết</t>
        </is>
      </c>
      <c r="E14522" s="15" t="n">
        <v>26624</v>
      </c>
      <c r="F14522" s="15" t="inlineStr">
        <is>
          <t>VT-S3-TT-020</t>
        </is>
      </c>
      <c r="G14522" s="15" t="inlineStr">
        <is>
          <t>10625-036 DGRP APEC S3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10.73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25.10.2026</t>
        </is>
      </c>
      <c r="D14523" s="15" t="inlineStr">
        <is>
          <t>List Chi Tiết</t>
        </is>
      </c>
      <c r="E14523" s="15" t="n">
        <v>26625</v>
      </c>
      <c r="F14523" s="15" t="inlineStr">
        <is>
          <t>VT-S3-TT-020</t>
        </is>
      </c>
      <c r="G14523" s="15" t="inlineStr">
        <is>
          <t>10625-036 DGRP APEC S3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30.87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25.10.2026</t>
        </is>
      </c>
      <c r="D14524" s="15" t="inlineStr">
        <is>
          <t>List Chi Tiết</t>
        </is>
      </c>
      <c r="E14524" s="15" t="n">
        <v>26626</v>
      </c>
      <c r="F14524" s="15" t="inlineStr">
        <is>
          <t>VT-S3-TT-020</t>
        </is>
      </c>
      <c r="G14524" s="15" t="inlineStr">
        <is>
          <t>10625-036 DGRP APEC S3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11.32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25.10.2026</t>
        </is>
      </c>
      <c r="D14525" s="15" t="inlineStr">
        <is>
          <t>List Chi Tiết</t>
        </is>
      </c>
      <c r="E14525" s="15" t="n">
        <v>26627</v>
      </c>
      <c r="F14525" s="15" t="inlineStr">
        <is>
          <t>VT-S3-TT-020</t>
        </is>
      </c>
      <c r="G14525" s="15" t="inlineStr">
        <is>
          <t>10625-036 DGRP APEC S3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10.73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25.10.2026</t>
        </is>
      </c>
      <c r="D14526" s="15" t="inlineStr">
        <is>
          <t>List Chi Tiết</t>
        </is>
      </c>
      <c r="E14526" s="15" t="n">
        <v>26628</v>
      </c>
      <c r="F14526" s="15" t="inlineStr">
        <is>
          <t>VT-S3-TT-020</t>
        </is>
      </c>
      <c r="G14526" s="15" t="inlineStr">
        <is>
          <t>10625-036 DGRP APEC S3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21.46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25.10.2026</t>
        </is>
      </c>
      <c r="D14527" s="15" t="inlineStr">
        <is>
          <t>List Chi Tiết</t>
        </is>
      </c>
      <c r="E14527" s="15" t="n">
        <v>26634</v>
      </c>
      <c r="F14527" s="15" t="inlineStr">
        <is>
          <t>VT-S3-TT-020</t>
        </is>
      </c>
      <c r="G14527" s="15" t="inlineStr">
        <is>
          <t>10625-036 DGRP APEC S3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10.73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25.10.2026</t>
        </is>
      </c>
      <c r="D14528" s="15" t="inlineStr">
        <is>
          <t>List Chi Tiết</t>
        </is>
      </c>
      <c r="E14528" s="15" t="n">
        <v>26635</v>
      </c>
      <c r="F14528" s="15" t="inlineStr">
        <is>
          <t>VT-S3-TT-020</t>
        </is>
      </c>
      <c r="G14528" s="15" t="inlineStr">
        <is>
          <t>10625-036 DGRP APEC S3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10.73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25.10.2026</t>
        </is>
      </c>
      <c r="D14529" s="15" t="inlineStr">
        <is>
          <t>List Chi Tiết</t>
        </is>
      </c>
      <c r="E14529" s="15" t="n">
        <v>26636</v>
      </c>
      <c r="F14529" s="15" t="inlineStr">
        <is>
          <t>VT-S3-TT-020</t>
        </is>
      </c>
      <c r="G14529" s="15" t="inlineStr">
        <is>
          <t>10625-036 DGRP APEC S3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10.73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25.10.2026</t>
        </is>
      </c>
      <c r="D14530" s="15" t="inlineStr">
        <is>
          <t>List Chi Tiết</t>
        </is>
      </c>
      <c r="E14530" s="15" t="n">
        <v>26637</v>
      </c>
      <c r="F14530" s="15" t="inlineStr">
        <is>
          <t>VT-S3-TT-020</t>
        </is>
      </c>
      <c r="G14530" s="15" t="inlineStr">
        <is>
          <t>10625-036 DGRP APEC S3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21.46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25.10.2026</t>
        </is>
      </c>
      <c r="D14531" s="15" t="inlineStr">
        <is>
          <t>List Chi Tiết</t>
        </is>
      </c>
      <c r="E14531" s="15" t="n">
        <v>26638</v>
      </c>
      <c r="F14531" s="15" t="inlineStr">
        <is>
          <t>VT-S3-TT-020</t>
        </is>
      </c>
      <c r="G14531" s="15" t="inlineStr">
        <is>
          <t>10625-036 DGRP APEC S3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21.46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25.10.2026</t>
        </is>
      </c>
      <c r="D14532" s="15" t="inlineStr">
        <is>
          <t>List Chi Tiết</t>
        </is>
      </c>
      <c r="E14532" s="15" t="n">
        <v>26926</v>
      </c>
      <c r="F14532" s="15" t="inlineStr">
        <is>
          <t>VT-PQ-TT-013</t>
        </is>
      </c>
      <c r="G14532" s="15" t="inlineStr">
        <is>
          <t>10625-030 DGRP GA T2 CẢNG HÀNG KHÔNG QT PHÚ QUỐC</t>
        </is>
      </c>
      <c r="H14532" s="15" t="inlineStr">
        <is>
          <t>U · CÔNG VIỆC VÁT MÉP</t>
        </is>
      </c>
      <c r="I14532" s="15" t="inlineStr"/>
      <c r="J14532" s="15" t="inlineStr">
        <is>
          <t>x</t>
        </is>
      </c>
      <c r="K14532" s="17" t="n">
        <v>9.619999999999999</v>
      </c>
      <c r="L14532" s="15" t="inlineStr">
        <is>
          <t>Có NGÀY VÁT MÉP nhưng thiếu dấu "x" công việc → tính là có công đoạn vát mép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25.10.2026</t>
        </is>
      </c>
      <c r="D14533" s="15" t="inlineStr">
        <is>
          <t>List Chi Tiết</t>
        </is>
      </c>
      <c r="E14533" s="15" t="n">
        <v>30715</v>
      </c>
      <c r="F14533" s="15" t="inlineStr">
        <is>
          <t>VT-PQ-TT-018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13.47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25.10.2026</t>
        </is>
      </c>
      <c r="D14534" s="15" t="inlineStr">
        <is>
          <t>List Chi Tiết</t>
        </is>
      </c>
      <c r="E14534" s="15" t="n">
        <v>30858</v>
      </c>
      <c r="F14534" s="15" t="inlineStr">
        <is>
          <t>VT-PQ-TT-018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215.01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25.10.2026</t>
        </is>
      </c>
      <c r="D14535" s="15" t="inlineStr">
        <is>
          <t>List Chi Tiết</t>
        </is>
      </c>
      <c r="E14535" s="15" t="n">
        <v>31073</v>
      </c>
      <c r="F14535" s="15" t="inlineStr">
        <is>
          <t>VT-PQ-TT-018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59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25.10.2026</t>
        </is>
      </c>
      <c r="D14536" s="15" t="inlineStr">
        <is>
          <t>List Chi Tiết</t>
        </is>
      </c>
      <c r="E14536" s="15" t="n">
        <v>40718</v>
      </c>
      <c r="F14536" s="15" t="inlineStr">
        <is>
          <t>VT-CR-TT-002</t>
        </is>
      </c>
      <c r="G14536" s="15" t="inlineStr">
        <is>
          <t>10726-075 RMG CRANE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707.0700000000001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25.10.2026</t>
        </is>
      </c>
      <c r="D14537" s="15" t="inlineStr">
        <is>
          <t>List Chi Tiết</t>
        </is>
      </c>
      <c r="E14537" s="15" t="n">
        <v>43080</v>
      </c>
      <c r="F14537" s="15" t="inlineStr">
        <is>
          <t>VT-HV-TT-001</t>
        </is>
      </c>
      <c r="G14537" s="15" t="inlineStr">
        <is>
          <t>10626-051 DG SÂN VẬN ĐỘNG HÙNG VƯƠNG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1844.81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25.10.2026</t>
        </is>
      </c>
      <c r="D14538" s="15" t="inlineStr">
        <is>
          <t>List Chi Tiết</t>
        </is>
      </c>
      <c r="E14538" s="15" t="n">
        <v>43089</v>
      </c>
      <c r="F14538" s="15" t="inlineStr">
        <is>
          <t>VT-HV-TT-001</t>
        </is>
      </c>
      <c r="G14538" s="15" t="inlineStr">
        <is>
          <t>10626-051 DG SÂN VẬN ĐỘNG HÙNG VƯƠNG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6423.73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25.10.2026</t>
        </is>
      </c>
      <c r="D14539" s="15" t="inlineStr">
        <is>
          <t>List Chi Tiết</t>
        </is>
      </c>
      <c r="E14539" s="15" t="n">
        <v>43090</v>
      </c>
      <c r="F14539" s="15" t="inlineStr">
        <is>
          <t>VT-HV-TT-001</t>
        </is>
      </c>
      <c r="G14539" s="15" t="inlineStr">
        <is>
          <t>10626-051 DG SÂN VẬN ĐỘNG HÙNG VƯƠNG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555.99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25.10.2026</t>
        </is>
      </c>
      <c r="D14540" s="15" t="inlineStr">
        <is>
          <t>List Chi Tiết</t>
        </is>
      </c>
      <c r="E14540" s="15" t="n">
        <v>46432</v>
      </c>
      <c r="F14540" s="15" t="inlineStr">
        <is>
          <t>VT-CR-TT-004</t>
        </is>
      </c>
      <c r="G14540" s="15" t="inlineStr">
        <is>
          <t>10726-075 RMG CRANE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470.13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25.10.2026</t>
        </is>
      </c>
      <c r="D14541" s="15" t="inlineStr">
        <is>
          <t>List Chi Tiết</t>
        </is>
      </c>
      <c r="E14541" s="15" t="n">
        <v>46446</v>
      </c>
      <c r="F14541" s="15" t="inlineStr">
        <is>
          <t>VT-CR-TT-004</t>
        </is>
      </c>
      <c r="G14541" s="15" t="inlineStr">
        <is>
          <t>10726-075 RMG CRANE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640.4299999999999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25.10.2026</t>
        </is>
      </c>
      <c r="D14542" s="15" t="inlineStr">
        <is>
          <t>List Chi Tiết</t>
        </is>
      </c>
      <c r="E14542" s="15" t="n">
        <v>46507</v>
      </c>
      <c r="F14542" s="15" t="inlineStr">
        <is>
          <t>VT-CR-TT-005</t>
        </is>
      </c>
      <c r="G14542" s="15" t="inlineStr">
        <is>
          <t>10726-075 RMG CRANE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2.35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25.10.2026</t>
        </is>
      </c>
      <c r="D14543" s="15" t="inlineStr">
        <is>
          <t>List Chi Tiết</t>
        </is>
      </c>
      <c r="E14543" s="15" t="n">
        <v>46509</v>
      </c>
      <c r="F14543" s="15" t="inlineStr">
        <is>
          <t>VT-CR-TT-005</t>
        </is>
      </c>
      <c r="G14543" s="15" t="inlineStr">
        <is>
          <t>10726-075 RMG CRANE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2.35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25.10.2026</t>
        </is>
      </c>
      <c r="D14544" s="15" t="inlineStr">
        <is>
          <t>List Chi Tiết</t>
        </is>
      </c>
      <c r="E14544" s="15" t="n">
        <v>46510</v>
      </c>
      <c r="F14544" s="15" t="inlineStr">
        <is>
          <t>VT-CR-TT-005</t>
        </is>
      </c>
      <c r="G14544" s="15" t="inlineStr">
        <is>
          <t>10726-075 RMG CRANE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2.35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25.10.2026</t>
        </is>
      </c>
      <c r="D14545" s="15" t="inlineStr">
        <is>
          <t>List Chi Tiết</t>
        </is>
      </c>
      <c r="E14545" s="15" t="n">
        <v>46512</v>
      </c>
      <c r="F14545" s="15" t="inlineStr">
        <is>
          <t>VT-CR-TT-005</t>
        </is>
      </c>
      <c r="G14545" s="15" t="inlineStr">
        <is>
          <t>10726-075 RMG CRANE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2.37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25.10.2026</t>
        </is>
      </c>
      <c r="D14546" s="15" t="inlineStr">
        <is>
          <t>List Chi Tiết</t>
        </is>
      </c>
      <c r="E14546" s="15" t="n">
        <v>50741</v>
      </c>
      <c r="F14546" s="15" t="inlineStr">
        <is>
          <t>VT-KP-TT-001</t>
        </is>
      </c>
      <c r="G14546" s="15" t="inlineStr">
        <is>
          <t>10626-130 DG TN QUẢNG TRƯỜNG TTTP &amp; TTHC THÀNH PHỐ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1249.02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25.10.2026</t>
        </is>
      </c>
      <c r="D14547" s="15" t="inlineStr">
        <is>
          <t>List Chi Tiết</t>
        </is>
      </c>
      <c r="E14547" s="15" t="n">
        <v>50744</v>
      </c>
      <c r="F14547" s="15" t="inlineStr">
        <is>
          <t>VT-KP-TT-001</t>
        </is>
      </c>
      <c r="G14547" s="15" t="inlineStr">
        <is>
          <t>10626-130 DG TN QUẢNG TRƯỜNG TTTP &amp; TTHC THÀNH PHỐ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23.59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25.10.2026</t>
        </is>
      </c>
      <c r="D14548" s="15" t="inlineStr">
        <is>
          <t>List Chi Tiết</t>
        </is>
      </c>
      <c r="E14548" s="15" t="n">
        <v>50745</v>
      </c>
      <c r="F14548" s="15" t="inlineStr">
        <is>
          <t>VT-KP-TT-001</t>
        </is>
      </c>
      <c r="G14548" s="15" t="inlineStr">
        <is>
          <t>10626-130 DG TN QUẢNG TRƯỜNG TTTP &amp; TTHC THÀNH PHỐ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54.59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25.10.2026</t>
        </is>
      </c>
      <c r="D14549" s="15" t="inlineStr">
        <is>
          <t>List Chi Tiết</t>
        </is>
      </c>
      <c r="E14549" s="15" t="n">
        <v>50748</v>
      </c>
      <c r="F14549" s="15" t="inlineStr">
        <is>
          <t>VT-KP-TT-001</t>
        </is>
      </c>
      <c r="G14549" s="15" t="inlineStr">
        <is>
          <t>10626-130 DG TN QUẢNG TRƯỜNG TTTP &amp; TTHC THÀNH PHỐ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1047.99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25.10.2026</t>
        </is>
      </c>
      <c r="D14550" s="15" t="inlineStr">
        <is>
          <t>List Chi Tiết</t>
        </is>
      </c>
      <c r="E14550" s="15" t="n">
        <v>50816</v>
      </c>
      <c r="F14550" s="15" t="inlineStr">
        <is>
          <t>VT-KP-TT-001</t>
        </is>
      </c>
      <c r="G14550" s="15" t="inlineStr">
        <is>
          <t>10626-130 DG TN QUẢNG TRƯỜNG TTTP &amp; TTHC THÀNH PHỐ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1249.02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25.10.2026</t>
        </is>
      </c>
      <c r="D14551" s="15" t="inlineStr">
        <is>
          <t>List Chi Tiết</t>
        </is>
      </c>
      <c r="E14551" s="15" t="n">
        <v>50819</v>
      </c>
      <c r="F14551" s="15" t="inlineStr">
        <is>
          <t>VT-KP-TT-001</t>
        </is>
      </c>
      <c r="G14551" s="15" t="inlineStr">
        <is>
          <t>10626-130 DG TN QUẢNG TRƯỜNG TTTP &amp; TTHC THÀNH PHỐ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23.59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25.10.2026</t>
        </is>
      </c>
      <c r="D14552" s="15" t="inlineStr">
        <is>
          <t>List Chi Tiết</t>
        </is>
      </c>
      <c r="E14552" s="15" t="n">
        <v>50820</v>
      </c>
      <c r="F14552" s="15" t="inlineStr">
        <is>
          <t>VT-KP-TT-001</t>
        </is>
      </c>
      <c r="G14552" s="15" t="inlineStr">
        <is>
          <t>10626-130 DG TN QUẢNG TRƯỜNG TTTP &amp; TTHC THÀNH PHỐ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54.59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25.10.2026</t>
        </is>
      </c>
      <c r="D14553" s="15" t="inlineStr">
        <is>
          <t>List Chi Tiết</t>
        </is>
      </c>
      <c r="E14553" s="15" t="n">
        <v>50823</v>
      </c>
      <c r="F14553" s="15" t="inlineStr">
        <is>
          <t>VT-KP-TT-001</t>
        </is>
      </c>
      <c r="G14553" s="15" t="inlineStr">
        <is>
          <t>10626-130 DG TN QUẢNG TRƯỜNG TTTP &amp; TTHC THÀNH PHỐ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1047.99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25.10.2026</t>
        </is>
      </c>
      <c r="D14554" s="15" t="inlineStr">
        <is>
          <t>List Chi Tiết</t>
        </is>
      </c>
      <c r="E14554" s="15" t="n">
        <v>50986</v>
      </c>
      <c r="F14554" s="15" t="inlineStr">
        <is>
          <t>VT-KP-TT-002</t>
        </is>
      </c>
      <c r="G14554" s="15" t="inlineStr">
        <is>
          <t>10626-130 DG TN QUẢNG TRƯỜNG TTTP &amp; TTHC THÀNH PHỐ</t>
        </is>
      </c>
      <c r="H14554" s="15" t="inlineStr">
        <is>
          <t>U · CÔNG VIỆC VÁT MÉP</t>
        </is>
      </c>
      <c r="I14554" s="15" t="inlineStr"/>
      <c r="J14554" s="15" t="inlineStr">
        <is>
          <t>x</t>
        </is>
      </c>
      <c r="K14554" s="17" t="n">
        <v>1211.22</v>
      </c>
      <c r="L14554" s="15" t="inlineStr">
        <is>
          <t>Có NGÀY VÁT MÉP nhưng thiếu dấu "x" công việc → tính là có công đoạn vát mép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25.10.2026</t>
        </is>
      </c>
      <c r="D14555" s="15" t="inlineStr">
        <is>
          <t>List Chi Tiết</t>
        </is>
      </c>
      <c r="E14555" s="15" t="n">
        <v>55237</v>
      </c>
      <c r="F14555" s="15" t="inlineStr">
        <is>
          <t>VT-HV-TT-014</t>
        </is>
      </c>
      <c r="G14555" s="15" t="inlineStr">
        <is>
          <t>10626-051 DG SÂN VẬN ĐỘNG HÙNG VƯƠNG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146.6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25.10.2026</t>
        </is>
      </c>
      <c r="D14556" s="15" t="inlineStr">
        <is>
          <t>List Chi Tiết</t>
        </is>
      </c>
      <c r="E14556" s="15" t="n">
        <v>56235</v>
      </c>
      <c r="F14556" s="15" t="inlineStr">
        <is>
          <t>VT-HV-TT-017</t>
        </is>
      </c>
      <c r="G14556" s="15" t="inlineStr">
        <is>
          <t>10626-051 DG SÂN VẬN ĐỘNG HÙNG VƯƠNG</t>
        </is>
      </c>
      <c r="H14556" s="15" t="inlineStr">
        <is>
          <t>U · CÔNG VIỆC VÁT MÉP</t>
        </is>
      </c>
      <c r="I14556" s="15" t="inlineStr"/>
      <c r="J14556" s="15" t="inlineStr">
        <is>
          <t>x</t>
        </is>
      </c>
      <c r="K14556" s="17" t="n">
        <v>942</v>
      </c>
      <c r="L14556" s="15" t="inlineStr">
        <is>
          <t>Có NGÀY VÁT MÉP nhưng thiếu dấu "x" công việc → tính là có công đoạn vát mép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25.10.2026</t>
        </is>
      </c>
      <c r="D14557" s="15" t="inlineStr">
        <is>
          <t>List Chi Tiết</t>
        </is>
      </c>
      <c r="E14557" s="15" t="n">
        <v>56428</v>
      </c>
      <c r="F14557" s="15" t="inlineStr">
        <is>
          <t>VT-S2-TT-056</t>
        </is>
      </c>
      <c r="G14557" s="15" t="inlineStr">
        <is>
          <t>10626-048 DG APEC S2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24.76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25.10.2026</t>
        </is>
      </c>
      <c r="D14558" s="15" t="inlineStr">
        <is>
          <t>List Chi Tiết</t>
        </is>
      </c>
      <c r="E14558" s="15" t="n">
        <v>56429</v>
      </c>
      <c r="F14558" s="15" t="inlineStr">
        <is>
          <t>VT-S2-TT-056</t>
        </is>
      </c>
      <c r="G14558" s="15" t="inlineStr">
        <is>
          <t>10626-048 DG APEC S2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145.03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25.10.2026</t>
        </is>
      </c>
      <c r="D14559" s="15" t="inlineStr">
        <is>
          <t>List Chi Tiết</t>
        </is>
      </c>
      <c r="E14559" s="15" t="n">
        <v>56430</v>
      </c>
      <c r="F14559" s="15" t="inlineStr">
        <is>
          <t>VT-S2-TT-056</t>
        </is>
      </c>
      <c r="G14559" s="15" t="inlineStr">
        <is>
          <t>10626-048 DG APEC S2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72.52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25.10.2026</t>
        </is>
      </c>
      <c r="D14560" s="15" t="inlineStr">
        <is>
          <t>List Chi Tiết</t>
        </is>
      </c>
      <c r="E14560" s="15" t="n">
        <v>56432</v>
      </c>
      <c r="F14560" s="15" t="inlineStr">
        <is>
          <t>VT-S2-TT-056</t>
        </is>
      </c>
      <c r="G14560" s="15" t="inlineStr">
        <is>
          <t>10626-048 DG APEC S2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193.38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25.10.2026</t>
        </is>
      </c>
      <c r="D14561" s="15" t="inlineStr">
        <is>
          <t>List Chi Tiết</t>
        </is>
      </c>
      <c r="E14561" s="15" t="n">
        <v>56433</v>
      </c>
      <c r="F14561" s="15" t="inlineStr">
        <is>
          <t>VT-S2-TT-056</t>
        </is>
      </c>
      <c r="G14561" s="15" t="inlineStr">
        <is>
          <t>10626-048 DG APEC S2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94.08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25.10.2026</t>
        </is>
      </c>
      <c r="D14562" s="15" t="inlineStr">
        <is>
          <t>List Chi Tiết</t>
        </is>
      </c>
      <c r="E14562" s="15" t="n">
        <v>56434</v>
      </c>
      <c r="F14562" s="15" t="inlineStr">
        <is>
          <t>VT-S2-TT-056</t>
        </is>
      </c>
      <c r="G14562" s="15" t="inlineStr">
        <is>
          <t>10626-048 DG APEC S2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4.95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25.10.2026</t>
        </is>
      </c>
      <c r="D14563" s="15" t="inlineStr">
        <is>
          <t>List Chi Tiết</t>
        </is>
      </c>
      <c r="E14563" s="15" t="n">
        <v>56435</v>
      </c>
      <c r="F14563" s="15" t="inlineStr">
        <is>
          <t>VT-S2-TT-056</t>
        </is>
      </c>
      <c r="G14563" s="15" t="inlineStr">
        <is>
          <t>10626-048 DG APEC S2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145.03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25.10.2026</t>
        </is>
      </c>
      <c r="D14564" s="15" t="inlineStr">
        <is>
          <t>List Chi Tiết</t>
        </is>
      </c>
      <c r="E14564" s="15" t="n">
        <v>56436</v>
      </c>
      <c r="F14564" s="15" t="inlineStr">
        <is>
          <t>VT-S2-TT-056</t>
        </is>
      </c>
      <c r="G14564" s="15" t="inlineStr">
        <is>
          <t>10626-048 DG APEC S2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104.56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25.10.2026</t>
        </is>
      </c>
      <c r="D14565" s="15" t="inlineStr">
        <is>
          <t>List Chi Tiết</t>
        </is>
      </c>
      <c r="E14565" s="15" t="n">
        <v>56440</v>
      </c>
      <c r="F14565" s="15" t="inlineStr">
        <is>
          <t>VT-S2-TT-056</t>
        </is>
      </c>
      <c r="G14565" s="15" t="inlineStr">
        <is>
          <t>10626-048 DG APEC S2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16.38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25.10.2026</t>
        </is>
      </c>
      <c r="D14566" s="15" t="inlineStr">
        <is>
          <t>List Chi Tiết</t>
        </is>
      </c>
      <c r="E14566" s="15" t="n">
        <v>56441</v>
      </c>
      <c r="F14566" s="15" t="inlineStr">
        <is>
          <t>VT-S2-TT-056</t>
        </is>
      </c>
      <c r="G14566" s="15" t="inlineStr">
        <is>
          <t>10626-048 DG APEC S2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5.46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25.10.2026</t>
        </is>
      </c>
      <c r="D14567" s="15" t="inlineStr">
        <is>
          <t>List Chi Tiết</t>
        </is>
      </c>
      <c r="E14567" s="15" t="n">
        <v>56442</v>
      </c>
      <c r="F14567" s="15" t="inlineStr">
        <is>
          <t>VT-S2-TT-056</t>
        </is>
      </c>
      <c r="G14567" s="15" t="inlineStr">
        <is>
          <t>10626-048 DG APEC S2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4.51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25.10.2026</t>
        </is>
      </c>
      <c r="D14568" s="15" t="inlineStr">
        <is>
          <t>List Chi Tiết</t>
        </is>
      </c>
      <c r="E14568" s="15" t="n">
        <v>56443</v>
      </c>
      <c r="F14568" s="15" t="inlineStr">
        <is>
          <t>VT-S2-TT-056</t>
        </is>
      </c>
      <c r="G14568" s="15" t="inlineStr">
        <is>
          <t>10626-048 DG APEC S2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4.03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25.10.2026</t>
        </is>
      </c>
      <c r="D14569" s="15" t="inlineStr">
        <is>
          <t>List Chi Tiết</t>
        </is>
      </c>
      <c r="E14569" s="15" t="n">
        <v>56444</v>
      </c>
      <c r="F14569" s="15" t="inlineStr">
        <is>
          <t>VT-S2-TT-056</t>
        </is>
      </c>
      <c r="G14569" s="15" t="inlineStr">
        <is>
          <t>10626-048 DG APEC S2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4.03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25.10.2026</t>
        </is>
      </c>
      <c r="D14570" s="15" t="inlineStr">
        <is>
          <t>List Chi Tiết</t>
        </is>
      </c>
      <c r="E14570" s="15" t="n">
        <v>56445</v>
      </c>
      <c r="F14570" s="15" t="inlineStr">
        <is>
          <t>VT-S2-TT-056</t>
        </is>
      </c>
      <c r="G14570" s="15" t="inlineStr">
        <is>
          <t>10626-048 DG APEC S2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74.27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25.10.2026</t>
        </is>
      </c>
      <c r="D14571" s="15" t="inlineStr">
        <is>
          <t>List Chi Tiết</t>
        </is>
      </c>
      <c r="E14571" s="15" t="n">
        <v>56446</v>
      </c>
      <c r="F14571" s="15" t="inlineStr">
        <is>
          <t>VT-S2-TT-056</t>
        </is>
      </c>
      <c r="G14571" s="15" t="inlineStr">
        <is>
          <t>10626-048 DG APEC S2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112.8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25.10.2026</t>
        </is>
      </c>
      <c r="D14572" s="15" t="inlineStr">
        <is>
          <t>List Chi Tiết</t>
        </is>
      </c>
      <c r="E14572" s="15" t="n">
        <v>56447</v>
      </c>
      <c r="F14572" s="15" t="inlineStr">
        <is>
          <t>VT-S2-TT-056</t>
        </is>
      </c>
      <c r="G14572" s="15" t="inlineStr">
        <is>
          <t>10626-048 DG APEC S2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32.23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25.10.2026</t>
        </is>
      </c>
      <c r="D14573" s="15" t="inlineStr">
        <is>
          <t>List Chi Tiết</t>
        </is>
      </c>
      <c r="E14573" s="15" t="n">
        <v>56448</v>
      </c>
      <c r="F14573" s="15" t="inlineStr">
        <is>
          <t>VT-S2-TT-056</t>
        </is>
      </c>
      <c r="G14573" s="15" t="inlineStr">
        <is>
          <t>10626-048 DG APEC S2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128.92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25.10.2026</t>
        </is>
      </c>
      <c r="D14574" s="15" t="inlineStr">
        <is>
          <t>List Chi Tiết</t>
        </is>
      </c>
      <c r="E14574" s="15" t="n">
        <v>56449</v>
      </c>
      <c r="F14574" s="15" t="inlineStr">
        <is>
          <t>VT-S2-TT-056</t>
        </is>
      </c>
      <c r="G14574" s="15" t="inlineStr">
        <is>
          <t>10626-048 DG APEC S2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83.65000000000001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25.10.2026</t>
        </is>
      </c>
      <c r="D14575" s="15" t="inlineStr">
        <is>
          <t>List Chi Tiết</t>
        </is>
      </c>
      <c r="E14575" s="15" t="n">
        <v>56450</v>
      </c>
      <c r="F14575" s="15" t="inlineStr">
        <is>
          <t>VT-S2-TT-056</t>
        </is>
      </c>
      <c r="G14575" s="15" t="inlineStr">
        <is>
          <t>10626-048 DG APEC S2</t>
        </is>
      </c>
      <c r="H14575" s="15" t="inlineStr">
        <is>
          <t>T · CÔNG VIỆC CHẤN</t>
        </is>
      </c>
      <c r="I14575" s="15" t="inlineStr"/>
      <c r="J14575" s="15" t="inlineStr">
        <is>
          <t>x</t>
        </is>
      </c>
      <c r="K14575" s="17" t="n">
        <v>16.11</v>
      </c>
      <c r="L14575" s="15" t="inlineStr">
        <is>
          <t>Có NGÀY CHẤN-LỐC nhưng thiếu dấu "x" công việc → tính là có công đoạn chấn-lốc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25.10.2026</t>
        </is>
      </c>
      <c r="D14576" s="15" t="inlineStr">
        <is>
          <t>List Chi Tiết</t>
        </is>
      </c>
      <c r="E14576" s="15" t="n">
        <v>56455</v>
      </c>
      <c r="F14576" s="15" t="inlineStr">
        <is>
          <t>VT-S2-TT-056</t>
        </is>
      </c>
      <c r="G14576" s="15" t="inlineStr">
        <is>
          <t>10626-048 DG APEC S2</t>
        </is>
      </c>
      <c r="H14576" s="15" t="inlineStr">
        <is>
          <t>T · CÔNG VIỆC CHẤN</t>
        </is>
      </c>
      <c r="I14576" s="15" t="inlineStr"/>
      <c r="J14576" s="15" t="inlineStr">
        <is>
          <t>x</t>
        </is>
      </c>
      <c r="K14576" s="17" t="n">
        <v>80.56999999999999</v>
      </c>
      <c r="L14576" s="15" t="inlineStr">
        <is>
          <t>Có NGÀY CHẤN-LỐC nhưng thiếu dấu "x" công việc → tính là có công đoạn chấn-lốc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25.10.2026</t>
        </is>
      </c>
      <c r="D14577" s="15" t="inlineStr">
        <is>
          <t>List Chi Tiết</t>
        </is>
      </c>
      <c r="E14577" s="15" t="n">
        <v>56456</v>
      </c>
      <c r="F14577" s="15" t="inlineStr">
        <is>
          <t>VT-S2-TT-056</t>
        </is>
      </c>
      <c r="G14577" s="15" t="inlineStr">
        <is>
          <t>10626-048 DG APEC S2</t>
        </is>
      </c>
      <c r="H14577" s="15" t="inlineStr">
        <is>
          <t>T · CÔNG VIỆC CHẤN</t>
        </is>
      </c>
      <c r="I14577" s="15" t="inlineStr"/>
      <c r="J14577" s="15" t="inlineStr">
        <is>
          <t>x</t>
        </is>
      </c>
      <c r="K14577" s="17" t="n">
        <v>49.52</v>
      </c>
      <c r="L14577" s="15" t="inlineStr">
        <is>
          <t>Có NGÀY CHẤN-LỐC nhưng thiếu dấu "x" công việc → tính là có công đoạn chấn-lốc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25.10.2026</t>
        </is>
      </c>
      <c r="D14578" s="15" t="inlineStr">
        <is>
          <t>List Chi Tiết</t>
        </is>
      </c>
      <c r="E14578" s="15" t="n">
        <v>56457</v>
      </c>
      <c r="F14578" s="15" t="inlineStr">
        <is>
          <t>VT-S2-TT-056</t>
        </is>
      </c>
      <c r="G14578" s="15" t="inlineStr">
        <is>
          <t>10626-048 DG APEC S2</t>
        </is>
      </c>
      <c r="H14578" s="15" t="inlineStr">
        <is>
          <t>T · CÔNG VIỆC CHẤN</t>
        </is>
      </c>
      <c r="I14578" s="15" t="inlineStr"/>
      <c r="J14578" s="15" t="inlineStr">
        <is>
          <t>x</t>
        </is>
      </c>
      <c r="K14578" s="17" t="n">
        <v>10.92</v>
      </c>
      <c r="L14578" s="15" t="inlineStr">
        <is>
          <t>Có NGÀY CHẤN-LỐC nhưng thiếu dấu "x" công việc → tính là có công đoạn chấn-lốc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25.10.2026</t>
        </is>
      </c>
      <c r="D14579" s="15" t="inlineStr">
        <is>
          <t>List Chi Tiết</t>
        </is>
      </c>
      <c r="E14579" s="15" t="n">
        <v>56458</v>
      </c>
      <c r="F14579" s="15" t="inlineStr">
        <is>
          <t>VT-S2-TT-056</t>
        </is>
      </c>
      <c r="G14579" s="15" t="inlineStr">
        <is>
          <t>10626-048 DG APEC S2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10.92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25.10.2026</t>
        </is>
      </c>
      <c r="D14580" s="15" t="inlineStr">
        <is>
          <t>List Chi Tiết</t>
        </is>
      </c>
      <c r="E14580" s="15" t="n">
        <v>56459</v>
      </c>
      <c r="F14580" s="15" t="inlineStr">
        <is>
          <t>VT-S2-TT-056</t>
        </is>
      </c>
      <c r="G14580" s="15" t="inlineStr">
        <is>
          <t>10626-048 DG APEC S2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4.51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25.10.2026</t>
        </is>
      </c>
      <c r="D14581" s="15" t="inlineStr">
        <is>
          <t>List Chi Tiết</t>
        </is>
      </c>
      <c r="E14581" s="15" t="n">
        <v>56460</v>
      </c>
      <c r="F14581" s="15" t="inlineStr">
        <is>
          <t>VT-S2-TT-056</t>
        </is>
      </c>
      <c r="G14581" s="15" t="inlineStr">
        <is>
          <t>10626-048 DG APEC S2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8.06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25.10.2026</t>
        </is>
      </c>
      <c r="D14582" s="15" t="inlineStr">
        <is>
          <t>List Chi Tiết</t>
        </is>
      </c>
      <c r="E14582" s="15" t="n">
        <v>56461</v>
      </c>
      <c r="F14582" s="15" t="inlineStr">
        <is>
          <t>VT-S2-TT-056</t>
        </is>
      </c>
      <c r="G14582" s="15" t="inlineStr">
        <is>
          <t>10626-048 DG APEC S2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4.03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25.10.2026</t>
        </is>
      </c>
      <c r="D14583" s="15" t="inlineStr">
        <is>
          <t>List Chi Tiết</t>
        </is>
      </c>
      <c r="E14583" s="15" t="n">
        <v>56462</v>
      </c>
      <c r="F14583" s="15" t="inlineStr">
        <is>
          <t>VT-S2-TT-056</t>
        </is>
      </c>
      <c r="G14583" s="15" t="inlineStr">
        <is>
          <t>10626-048 DG APEC S2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4.03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25.10.2026</t>
        </is>
      </c>
      <c r="D14584" s="15" t="inlineStr">
        <is>
          <t>List Chi Tiết</t>
        </is>
      </c>
      <c r="E14584" s="15" t="n">
        <v>56463</v>
      </c>
      <c r="F14584" s="15" t="inlineStr">
        <is>
          <t>VT-S2-TT-056</t>
        </is>
      </c>
      <c r="G14584" s="15" t="inlineStr">
        <is>
          <t>10626-048 DG APEC S2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16.11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25.10.2026</t>
        </is>
      </c>
      <c r="D14585" s="15" t="inlineStr">
        <is>
          <t>List Chi Tiết</t>
        </is>
      </c>
      <c r="E14585" s="15" t="n">
        <v>56464</v>
      </c>
      <c r="F14585" s="15" t="inlineStr">
        <is>
          <t>VT-S2-TT-056</t>
        </is>
      </c>
      <c r="G14585" s="15" t="inlineStr">
        <is>
          <t>10626-048 DG APEC S2</t>
        </is>
      </c>
      <c r="H14585" s="15" t="inlineStr">
        <is>
          <t>T · CÔNG VIỆC CHẤN</t>
        </is>
      </c>
      <c r="I14585" s="15" t="inlineStr"/>
      <c r="J14585" s="15" t="inlineStr">
        <is>
          <t>x</t>
        </is>
      </c>
      <c r="K14585" s="17" t="n">
        <v>96.69</v>
      </c>
      <c r="L14585" s="15" t="inlineStr">
        <is>
          <t>Có NGÀY CHẤN-LỐC nhưng thiếu dấu "x" công việc → tính là có công đoạn chấn-lốc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25.10.2026</t>
        </is>
      </c>
      <c r="D14586" s="15" t="inlineStr">
        <is>
          <t>List Chi Tiết</t>
        </is>
      </c>
      <c r="E14586" s="15" t="n">
        <v>56465</v>
      </c>
      <c r="F14586" s="15" t="inlineStr">
        <is>
          <t>VT-S2-TT-056</t>
        </is>
      </c>
      <c r="G14586" s="15" t="inlineStr">
        <is>
          <t>10626-048 DG APEC S2</t>
        </is>
      </c>
      <c r="H14586" s="15" t="inlineStr">
        <is>
          <t>T · CÔNG VIỆC CHẤN</t>
        </is>
      </c>
      <c r="I14586" s="15" t="inlineStr"/>
      <c r="J14586" s="15" t="inlineStr">
        <is>
          <t>x</t>
        </is>
      </c>
      <c r="K14586" s="17" t="n">
        <v>62.74</v>
      </c>
      <c r="L14586" s="15" t="inlineStr">
        <is>
          <t>Có NGÀY CHẤN-LỐC nhưng thiếu dấu "x" công việc → tính là có công đoạn chấn-lốc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25.10.2026</t>
        </is>
      </c>
      <c r="D14587" s="15" t="inlineStr">
        <is>
          <t>List Chi Tiết</t>
        </is>
      </c>
      <c r="E14587" s="15" t="n">
        <v>56466</v>
      </c>
      <c r="F14587" s="15" t="inlineStr">
        <is>
          <t>VT-S2-TT-056</t>
        </is>
      </c>
      <c r="G14587" s="15" t="inlineStr">
        <is>
          <t>10626-048 DG APEC S2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16.11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25.10.2026</t>
        </is>
      </c>
      <c r="D14588" s="15" t="inlineStr">
        <is>
          <t>List Chi Tiết</t>
        </is>
      </c>
      <c r="E14588" s="15" t="n">
        <v>78293</v>
      </c>
      <c r="F14588" s="15" t="inlineStr">
        <is>
          <t>VT-HV-TT-053</t>
        </is>
      </c>
      <c r="G14588" s="15" t="inlineStr">
        <is>
          <t>10626-051 DG SÂN VẬN ĐỘNG HÙNG VƯƠNG</t>
        </is>
      </c>
      <c r="H14588" s="15" t="inlineStr">
        <is>
          <t>U · CÔNG VIỆC VÁT MÉP</t>
        </is>
      </c>
      <c r="I14588" s="15" t="inlineStr"/>
      <c r="J14588" s="15" t="inlineStr">
        <is>
          <t>x</t>
        </is>
      </c>
      <c r="K14588" s="17" t="n">
        <v>937.28</v>
      </c>
      <c r="L14588" s="15" t="inlineStr">
        <is>
          <t>Có NGÀY VÁT MÉP nhưng thiếu dấu "x" công việc → tính là có công đoạn vát mép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25.10.2026</t>
        </is>
      </c>
      <c r="D14589" s="15" t="inlineStr">
        <is>
          <t>List Chi Tiết</t>
        </is>
      </c>
      <c r="E14589" s="15" t="n">
        <v>94792</v>
      </c>
      <c r="F14589" s="15" t="inlineStr">
        <is>
          <t>VT-CR-TT-029</t>
        </is>
      </c>
      <c r="G14589" s="15" t="inlineStr">
        <is>
          <t>10726-075 RMG CRANE</t>
        </is>
      </c>
      <c r="H14589" s="15" t="inlineStr">
        <is>
          <t>S · CÔNG VIỆC KHOAN</t>
        </is>
      </c>
      <c r="I14589" s="15" t="inlineStr"/>
      <c r="J14589" s="15" t="inlineStr">
        <is>
          <t>x</t>
        </is>
      </c>
      <c r="K14589" s="17" t="n">
        <v>0.08</v>
      </c>
      <c r="L14589" s="15" t="inlineStr">
        <is>
          <t>Có NGÀY KHOAN nhưng thiếu dấu "x" công việc → tính là có công đoạn khoan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25.10.2026</t>
        </is>
      </c>
      <c r="D14590" s="15" t="inlineStr">
        <is>
          <t>List Chi Tiết</t>
        </is>
      </c>
      <c r="E14590" s="15" t="n">
        <v>94792</v>
      </c>
      <c r="F14590" s="15" t="inlineStr">
        <is>
          <t>VT-CR-TT-029</t>
        </is>
      </c>
      <c r="G14590" s="15" t="inlineStr">
        <is>
          <t>10726-075 RMG CRANE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0.08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25.10.2026</t>
        </is>
      </c>
      <c r="D14591" s="15" t="inlineStr">
        <is>
          <t>List Chi Tiết</t>
        </is>
      </c>
      <c r="E14591" s="15" t="n">
        <v>94796</v>
      </c>
      <c r="F14591" s="15" t="inlineStr">
        <is>
          <t>VT-CR-TT-029</t>
        </is>
      </c>
      <c r="G14591" s="15" t="inlineStr">
        <is>
          <t>10726-075 RMG CRANE</t>
        </is>
      </c>
      <c r="H14591" s="15" t="inlineStr">
        <is>
          <t>S · CÔNG VIỆC KHOAN</t>
        </is>
      </c>
      <c r="I14591" s="15" t="inlineStr"/>
      <c r="J14591" s="15" t="inlineStr">
        <is>
          <t>x</t>
        </is>
      </c>
      <c r="K14591" s="17" t="n">
        <v>0.08</v>
      </c>
      <c r="L14591" s="15" t="inlineStr">
        <is>
          <t>Có NGÀY KHOAN nhưng thiếu dấu "x" công việc → tính là có công đoạn khoan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25.10.2026</t>
        </is>
      </c>
      <c r="D14592" s="15" t="inlineStr">
        <is>
          <t>List Chi Tiết</t>
        </is>
      </c>
      <c r="E14592" s="15" t="n">
        <v>94796</v>
      </c>
      <c r="F14592" s="15" t="inlineStr">
        <is>
          <t>VT-CR-TT-029</t>
        </is>
      </c>
      <c r="G14592" s="15" t="inlineStr">
        <is>
          <t>10726-075 RMG CRANE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0.08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25.10.2026</t>
        </is>
      </c>
      <c r="D14593" s="15" t="inlineStr">
        <is>
          <t>List Chi Tiết</t>
        </is>
      </c>
      <c r="E14593" s="15" t="n">
        <v>94798</v>
      </c>
      <c r="F14593" s="15" t="inlineStr">
        <is>
          <t>VT-CR-TT-029</t>
        </is>
      </c>
      <c r="G14593" s="15" t="inlineStr">
        <is>
          <t>10726-075 RMG CRANE</t>
        </is>
      </c>
      <c r="H14593" s="15" t="inlineStr">
        <is>
          <t>S · CÔNG VIỆC KHOAN</t>
        </is>
      </c>
      <c r="I14593" s="15" t="inlineStr"/>
      <c r="J14593" s="15" t="inlineStr">
        <is>
          <t>x</t>
        </is>
      </c>
      <c r="K14593" s="17" t="n">
        <v>0.76</v>
      </c>
      <c r="L14593" s="15" t="inlineStr">
        <is>
          <t>Có NGÀY KHOAN nhưng thiếu dấu "x" công việc → tính là có công đoạn khoan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25.10.2026</t>
        </is>
      </c>
      <c r="D14594" s="15" t="inlineStr">
        <is>
          <t>List Chi Tiết</t>
        </is>
      </c>
      <c r="E14594" s="15" t="n">
        <v>94798</v>
      </c>
      <c r="F14594" s="15" t="inlineStr">
        <is>
          <t>VT-CR-TT-029</t>
        </is>
      </c>
      <c r="G14594" s="15" t="inlineStr">
        <is>
          <t>10726-075 RMG CRANE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0.76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25.10.2026</t>
        </is>
      </c>
      <c r="D14595" s="15" t="inlineStr">
        <is>
          <t>List Chi Tiết</t>
        </is>
      </c>
      <c r="E14595" s="15" t="n">
        <v>94800</v>
      </c>
      <c r="F14595" s="15" t="inlineStr">
        <is>
          <t>VT-CR-TT-029</t>
        </is>
      </c>
      <c r="G14595" s="15" t="inlineStr">
        <is>
          <t>10726-075 RMG CRANE</t>
        </is>
      </c>
      <c r="H14595" s="15" t="inlineStr">
        <is>
          <t>S · CÔNG VIỆC KHOAN</t>
        </is>
      </c>
      <c r="I14595" s="15" t="inlineStr"/>
      <c r="J14595" s="15" t="inlineStr">
        <is>
          <t>x</t>
        </is>
      </c>
      <c r="K14595" s="17" t="n">
        <v>3.5</v>
      </c>
      <c r="L14595" s="15" t="inlineStr">
        <is>
          <t>Có NGÀY KHOAN nhưng thiếu dấu "x" công việc → tính là có công đoạn khoan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25.10.2026</t>
        </is>
      </c>
      <c r="D14596" s="15" t="inlineStr">
        <is>
          <t>List Chi Tiết</t>
        </is>
      </c>
      <c r="E14596" s="15" t="n">
        <v>94800</v>
      </c>
      <c r="F14596" s="15" t="inlineStr">
        <is>
          <t>VT-CR-TT-029</t>
        </is>
      </c>
      <c r="G14596" s="15" t="inlineStr">
        <is>
          <t>10726-075 RMG CRANE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3.5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25.10.2026</t>
        </is>
      </c>
      <c r="D14597" s="15" t="inlineStr">
        <is>
          <t>List Chi Tiết</t>
        </is>
      </c>
      <c r="E14597" s="15" t="n">
        <v>94800</v>
      </c>
      <c r="F14597" s="15" t="inlineStr">
        <is>
          <t>VT-CR-TT-029</t>
        </is>
      </c>
      <c r="G14597" s="15" t="inlineStr">
        <is>
          <t>10726-075 RMG CRANE</t>
        </is>
      </c>
      <c r="H14597" s="15" t="inlineStr">
        <is>
          <t>U · CÔNG VIỆC VÁT MÉP</t>
        </is>
      </c>
      <c r="I14597" s="15" t="inlineStr"/>
      <c r="J14597" s="15" t="inlineStr">
        <is>
          <t>x</t>
        </is>
      </c>
      <c r="K14597" s="17" t="n">
        <v>3.5</v>
      </c>
      <c r="L14597" s="15" t="inlineStr">
        <is>
          <t>Có NGÀY VÁT MÉP nhưng thiếu dấu "x" công việc → tính là có công đoạn vát mép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25.10.2026</t>
        </is>
      </c>
      <c r="D14598" s="15" t="inlineStr">
        <is>
          <t>List Chi Tiết</t>
        </is>
      </c>
      <c r="E14598" s="15" t="n">
        <v>94802</v>
      </c>
      <c r="F14598" s="15" t="inlineStr">
        <is>
          <t>VT-CR-TT-029</t>
        </is>
      </c>
      <c r="G14598" s="15" t="inlineStr">
        <is>
          <t>10726-075 RMG CRANE</t>
        </is>
      </c>
      <c r="H14598" s="15" t="inlineStr">
        <is>
          <t>S · CÔNG VIỆC KHOAN</t>
        </is>
      </c>
      <c r="I14598" s="15" t="inlineStr"/>
      <c r="J14598" s="15" t="inlineStr">
        <is>
          <t>x</t>
        </is>
      </c>
      <c r="K14598" s="17" t="n">
        <v>0.08</v>
      </c>
      <c r="L14598" s="15" t="inlineStr">
        <is>
          <t>Có NGÀY KHOAN nhưng thiếu dấu "x" công việc → tính là có công đoạn khoan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25.10.2026</t>
        </is>
      </c>
      <c r="D14599" s="15" t="inlineStr">
        <is>
          <t>List Chi Tiết</t>
        </is>
      </c>
      <c r="E14599" s="15" t="n">
        <v>94802</v>
      </c>
      <c r="F14599" s="15" t="inlineStr">
        <is>
          <t>VT-CR-TT-029</t>
        </is>
      </c>
      <c r="G14599" s="15" t="inlineStr">
        <is>
          <t>10726-075 RMG CRANE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0.08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25.10.2026</t>
        </is>
      </c>
      <c r="D14600" s="15" t="inlineStr">
        <is>
          <t>List Chi Tiết</t>
        </is>
      </c>
      <c r="E14600" s="15" t="n">
        <v>94806</v>
      </c>
      <c r="F14600" s="15" t="inlineStr">
        <is>
          <t>VT-CR-TT-029</t>
        </is>
      </c>
      <c r="G14600" s="15" t="inlineStr">
        <is>
          <t>10726-075 RMG CRANE</t>
        </is>
      </c>
      <c r="H14600" s="15" t="inlineStr">
        <is>
          <t>S · CÔNG VIỆC KHOAN</t>
        </is>
      </c>
      <c r="I14600" s="15" t="inlineStr"/>
      <c r="J14600" s="15" t="inlineStr">
        <is>
          <t>x</t>
        </is>
      </c>
      <c r="K14600" s="17" t="n">
        <v>0.15</v>
      </c>
      <c r="L14600" s="15" t="inlineStr">
        <is>
          <t>Có NGÀY KHOAN nhưng thiếu dấu "x" công việc → tính là có công đoạn khoan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25.10.2026</t>
        </is>
      </c>
      <c r="D14601" s="15" t="inlineStr">
        <is>
          <t>List Chi Tiết</t>
        </is>
      </c>
      <c r="E14601" s="15" t="n">
        <v>94806</v>
      </c>
      <c r="F14601" s="15" t="inlineStr">
        <is>
          <t>VT-CR-TT-029</t>
        </is>
      </c>
      <c r="G14601" s="15" t="inlineStr">
        <is>
          <t>10726-075 RMG CRANE</t>
        </is>
      </c>
      <c r="H14601" s="15" t="inlineStr">
        <is>
          <t>T · CÔNG VIỆC CHẤN</t>
        </is>
      </c>
      <c r="I14601" s="15" t="inlineStr"/>
      <c r="J14601" s="15" t="inlineStr">
        <is>
          <t>x</t>
        </is>
      </c>
      <c r="K14601" s="17" t="n">
        <v>0.15</v>
      </c>
      <c r="L14601" s="15" t="inlineStr">
        <is>
          <t>Có NGÀY CHẤN-LỐC nhưng thiếu dấu "x" công việc → tính là có công đoạn chấn-lốc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25.10.2026</t>
        </is>
      </c>
      <c r="D14602" s="15" t="inlineStr">
        <is>
          <t>List Chi Tiết</t>
        </is>
      </c>
      <c r="E14602" s="15" t="n">
        <v>97441</v>
      </c>
      <c r="F14602" s="15" t="inlineStr">
        <is>
          <t>VT-S2-TT-089</t>
        </is>
      </c>
      <c r="G14602" s="15" t="inlineStr">
        <is>
          <t>10626-048 DG APEC S2</t>
        </is>
      </c>
      <c r="H14602" s="15" t="inlineStr">
        <is>
          <t>S · CÔNG VIỆC KHOAN</t>
        </is>
      </c>
      <c r="I14602" s="15" t="inlineStr"/>
      <c r="J14602" s="15" t="inlineStr">
        <is>
          <t>x</t>
        </is>
      </c>
      <c r="K14602" s="17" t="n">
        <v>20.94</v>
      </c>
      <c r="L14602" s="15" t="inlineStr">
        <is>
          <t>Có NGÀY KHOAN nhưng thiếu dấu "x" công việc → tính là có công đoạn khoan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25.10.2026</t>
        </is>
      </c>
      <c r="D14603" s="15" t="inlineStr">
        <is>
          <t>List Chi Tiết</t>
        </is>
      </c>
      <c r="E14603" s="15" t="n">
        <v>97460</v>
      </c>
      <c r="F14603" s="15" t="inlineStr">
        <is>
          <t>VT-S2-TT-089</t>
        </is>
      </c>
      <c r="G14603" s="15" t="inlineStr">
        <is>
          <t>10626-048 DG APEC S2</t>
        </is>
      </c>
      <c r="H14603" s="15" t="inlineStr">
        <is>
          <t>S · CÔNG VIỆC KHOAN</t>
        </is>
      </c>
      <c r="I14603" s="15" t="inlineStr"/>
      <c r="J14603" s="15" t="inlineStr">
        <is>
          <t>x</t>
        </is>
      </c>
      <c r="K14603" s="17" t="n">
        <v>21.09</v>
      </c>
      <c r="L14603" s="15" t="inlineStr">
        <is>
          <t>Có NGÀY KHOAN nhưng thiếu dấu "x" công việc → tính là có công đoạn khoan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25.10.2026</t>
        </is>
      </c>
      <c r="D14604" s="15" t="inlineStr">
        <is>
          <t>List Chi Tiết</t>
        </is>
      </c>
      <c r="E14604" s="15" t="n">
        <v>97469</v>
      </c>
      <c r="F14604" s="15" t="inlineStr">
        <is>
          <t>VT-S2-TT-089</t>
        </is>
      </c>
      <c r="G14604" s="15" t="inlineStr">
        <is>
          <t>10626-048 DG APEC S2</t>
        </is>
      </c>
      <c r="H14604" s="15" t="inlineStr">
        <is>
          <t>S · CÔNG VIỆC KHOAN</t>
        </is>
      </c>
      <c r="I14604" s="15" t="inlineStr"/>
      <c r="J14604" s="15" t="inlineStr">
        <is>
          <t>x</t>
        </is>
      </c>
      <c r="K14604" s="17" t="n">
        <v>17.23</v>
      </c>
      <c r="L14604" s="15" t="inlineStr">
        <is>
          <t>Có NGÀY KHOAN nhưng thiếu dấu "x" công việc → tính là có công đoạn khoan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25.10.2026</t>
        </is>
      </c>
      <c r="D14605" s="15" t="inlineStr">
        <is>
          <t>List Chi Tiết</t>
        </is>
      </c>
      <c r="E14605" s="15" t="n">
        <v>97474</v>
      </c>
      <c r="F14605" s="15" t="inlineStr">
        <is>
          <t>VT-S2-TT-089</t>
        </is>
      </c>
      <c r="G14605" s="15" t="inlineStr">
        <is>
          <t>10626-048 DG APEC S2</t>
        </is>
      </c>
      <c r="H14605" s="15" t="inlineStr">
        <is>
          <t>S · CÔNG VIỆC KHOAN</t>
        </is>
      </c>
      <c r="I14605" s="15" t="inlineStr"/>
      <c r="J14605" s="15" t="inlineStr">
        <is>
          <t>x</t>
        </is>
      </c>
      <c r="K14605" s="17" t="n">
        <v>17.29</v>
      </c>
      <c r="L14605" s="15" t="inlineStr">
        <is>
          <t>Có NGÀY KHOAN nhưng thiếu dấu "x" công việc → tính là có công đoạn khoan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25.10.2026</t>
        </is>
      </c>
      <c r="D14606" s="15" t="inlineStr">
        <is>
          <t>List Chi Tiết</t>
        </is>
      </c>
      <c r="E14606" s="15" t="n">
        <v>97477</v>
      </c>
      <c r="F14606" s="15" t="inlineStr">
        <is>
          <t>VT-S2-TT-089</t>
        </is>
      </c>
      <c r="G14606" s="15" t="inlineStr">
        <is>
          <t>10626-048 DG APEC S2</t>
        </is>
      </c>
      <c r="H14606" s="15" t="inlineStr">
        <is>
          <t>S · CÔNG VIỆC KHOAN</t>
        </is>
      </c>
      <c r="I14606" s="15" t="inlineStr"/>
      <c r="J14606" s="15" t="inlineStr">
        <is>
          <t>x</t>
        </is>
      </c>
      <c r="K14606" s="17" t="n">
        <v>20.52</v>
      </c>
      <c r="L14606" s="15" t="inlineStr">
        <is>
          <t>Có NGÀY KHOAN nhưng thiếu dấu "x" công việc → tính là có công đoạn khoan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25.10.2026</t>
        </is>
      </c>
      <c r="D14607" s="15" t="inlineStr">
        <is>
          <t>List Chi Tiết</t>
        </is>
      </c>
      <c r="E14607" s="15" t="n">
        <v>97498</v>
      </c>
      <c r="F14607" s="15" t="inlineStr">
        <is>
          <t>VT-S2-TT-089</t>
        </is>
      </c>
      <c r="G14607" s="15" t="inlineStr">
        <is>
          <t>10626-048 DG APEC S2</t>
        </is>
      </c>
      <c r="H14607" s="15" t="inlineStr">
        <is>
          <t>S · CÔNG VIỆC KHOAN</t>
        </is>
      </c>
      <c r="I14607" s="15" t="inlineStr"/>
      <c r="J14607" s="15" t="inlineStr">
        <is>
          <t>x</t>
        </is>
      </c>
      <c r="K14607" s="17" t="n">
        <v>17.09</v>
      </c>
      <c r="L14607" s="15" t="inlineStr">
        <is>
          <t>Có NGÀY KHOAN nhưng thiếu dấu "x" công việc → tính là có công đoạn khoan</t>
        </is>
      </c>
    </row>
    <row r="14608">
      <c r="A14608" s="15" t="inlineStr">
        <is>
          <t>R08</t>
        </is>
      </c>
      <c r="B14608" s="18" t="inlineStr">
        <is>
          <t>Đã chuẩn hóa</t>
        </is>
      </c>
      <c r="C14608" s="15" t="inlineStr">
        <is>
          <t>CUTTING_LINK 25.10.2026</t>
        </is>
      </c>
      <c r="D14608" s="15" t="inlineStr">
        <is>
          <t>List Chi Tiết</t>
        </is>
      </c>
      <c r="E14608" s="15" t="n">
        <v>80182</v>
      </c>
      <c r="F14608" s="15" t="inlineStr">
        <is>
          <t>VT-S2-TH-029</t>
        </is>
      </c>
      <c r="G14608" s="15" t="inlineStr">
        <is>
          <t>10626-048 DG APEC S2</t>
        </is>
      </c>
      <c r="H14608" s="15" t="inlineStr">
        <is>
          <t>AK · NGUYÊN KHỔ</t>
        </is>
      </c>
      <c r="I14608" s="15" t="inlineStr"/>
      <c r="J14608" s="15" t="inlineStr">
        <is>
          <t>x</t>
        </is>
      </c>
      <c r="K14608" s="17" t="n">
        <v>86.11</v>
      </c>
      <c r="L14608" s="15" t="inlineStr">
        <is>
          <t>Trống phân loại thép → tính Nguyên khổ (an toàn khi cân đối kho)</t>
        </is>
      </c>
    </row>
    <row r="14609">
      <c r="A14609" s="15" t="inlineStr">
        <is>
          <t>R08</t>
        </is>
      </c>
      <c r="B14609" s="18" t="inlineStr">
        <is>
          <t>Đã chuẩn hóa</t>
        </is>
      </c>
      <c r="C14609" s="15" t="inlineStr">
        <is>
          <t>CUTTING_LINK 25.10.2026</t>
        </is>
      </c>
      <c r="D14609" s="15" t="inlineStr">
        <is>
          <t>List Chi Tiết</t>
        </is>
      </c>
      <c r="E14609" s="15" t="n">
        <v>80183</v>
      </c>
      <c r="F14609" s="15" t="inlineStr">
        <is>
          <t>VT-S2-TH-029</t>
        </is>
      </c>
      <c r="G14609" s="15" t="inlineStr">
        <is>
          <t>10626-048 DG APEC S2</t>
        </is>
      </c>
      <c r="H14609" s="15" t="inlineStr">
        <is>
          <t>AK · NGUYÊN KHỔ</t>
        </is>
      </c>
      <c r="I14609" s="15" t="inlineStr"/>
      <c r="J14609" s="15" t="inlineStr">
        <is>
          <t>x</t>
        </is>
      </c>
      <c r="K14609" s="17" t="n">
        <v>74.98</v>
      </c>
      <c r="L14609" s="15" t="inlineStr">
        <is>
          <t>Trống phân loại thép → tính Nguyên khổ (an toàn khi cân đối kho)</t>
        </is>
      </c>
    </row>
    <row r="14610">
      <c r="A14610" s="15" t="inlineStr">
        <is>
          <t>R08</t>
        </is>
      </c>
      <c r="B14610" s="18" t="inlineStr">
        <is>
          <t>Đã chuẩn hóa</t>
        </is>
      </c>
      <c r="C14610" s="15" t="inlineStr">
        <is>
          <t>CUTTING_LINK 25.10.2026</t>
        </is>
      </c>
      <c r="D14610" s="15" t="inlineStr">
        <is>
          <t>List Chi Tiết</t>
        </is>
      </c>
      <c r="E14610" s="15" t="n">
        <v>80184</v>
      </c>
      <c r="F14610" s="15" t="inlineStr">
        <is>
          <t>VT-S2-TH-029</t>
        </is>
      </c>
      <c r="G14610" s="15" t="inlineStr">
        <is>
          <t>10626-048 DG APEC S2</t>
        </is>
      </c>
      <c r="H14610" s="15" t="inlineStr">
        <is>
          <t>AK · NGUYÊN KHỔ</t>
        </is>
      </c>
      <c r="I14610" s="15" t="inlineStr"/>
      <c r="J14610" s="15" t="inlineStr">
        <is>
          <t>x</t>
        </is>
      </c>
      <c r="K14610" s="17" t="n">
        <v>71.05</v>
      </c>
      <c r="L14610" s="15" t="inlineStr">
        <is>
          <t>Trống phân loại thép → tính Nguyên khổ (an toàn khi cân đối kho)</t>
        </is>
      </c>
    </row>
    <row r="14611">
      <c r="A14611" s="15" t="inlineStr">
        <is>
          <t>R08</t>
        </is>
      </c>
      <c r="B14611" s="18" t="inlineStr">
        <is>
          <t>Đã chuẩn hóa</t>
        </is>
      </c>
      <c r="C14611" s="15" t="inlineStr">
        <is>
          <t>CUTTING_LINK 25.10.2026</t>
        </is>
      </c>
      <c r="D14611" s="15" t="inlineStr">
        <is>
          <t>List Chi Tiết</t>
        </is>
      </c>
      <c r="E14611" s="15" t="n">
        <v>80185</v>
      </c>
      <c r="F14611" s="15" t="inlineStr">
        <is>
          <t>VT-S2-TH-029</t>
        </is>
      </c>
      <c r="G14611" s="15" t="inlineStr">
        <is>
          <t>10626-048 DG APEC S2</t>
        </is>
      </c>
      <c r="H14611" s="15" t="inlineStr">
        <is>
          <t>AK · NGUYÊN KHỔ</t>
        </is>
      </c>
      <c r="I14611" s="15" t="inlineStr"/>
      <c r="J14611" s="15" t="inlineStr">
        <is>
          <t>x</t>
        </is>
      </c>
      <c r="K14611" s="17" t="n">
        <v>336.01</v>
      </c>
      <c r="L14611" s="15" t="inlineStr">
        <is>
          <t>Trống phân loại thép → tính Nguyên khổ (an toàn khi cân đối kho)</t>
        </is>
      </c>
    </row>
    <row r="14612">
      <c r="A14612" s="15" t="inlineStr">
        <is>
          <t>R08</t>
        </is>
      </c>
      <c r="B14612" s="18" t="inlineStr">
        <is>
          <t>Đã chuẩn hóa</t>
        </is>
      </c>
      <c r="C14612" s="15" t="inlineStr">
        <is>
          <t>CUTTING_LINK 25.10.2026</t>
        </is>
      </c>
      <c r="D14612" s="15" t="inlineStr">
        <is>
          <t>List Chi Tiết</t>
        </is>
      </c>
      <c r="E14612" s="15" t="n">
        <v>80186</v>
      </c>
      <c r="F14612" s="15" t="inlineStr">
        <is>
          <t>VT-S2-TH-029</t>
        </is>
      </c>
      <c r="G14612" s="15" t="inlineStr">
        <is>
          <t>10626-048 DG APEC S2</t>
        </is>
      </c>
      <c r="H14612" s="15" t="inlineStr">
        <is>
          <t>AK · NGUYÊN KHỔ</t>
        </is>
      </c>
      <c r="I14612" s="15" t="inlineStr"/>
      <c r="J14612" s="15" t="inlineStr">
        <is>
          <t>x</t>
        </is>
      </c>
      <c r="K14612" s="17" t="n">
        <v>352.19</v>
      </c>
      <c r="L14612" s="15" t="inlineStr">
        <is>
          <t>Trống phân loại thép → tính Nguyên khổ (an toàn khi cân đối kho)</t>
        </is>
      </c>
    </row>
    <row r="14613">
      <c r="A14613" s="15" t="inlineStr">
        <is>
          <t>R08</t>
        </is>
      </c>
      <c r="B14613" s="18" t="inlineStr">
        <is>
          <t>Đã chuẩn hóa</t>
        </is>
      </c>
      <c r="C14613" s="15" t="inlineStr">
        <is>
          <t>CUTTING_LINK 25.10.2026</t>
        </is>
      </c>
      <c r="D14613" s="15" t="inlineStr">
        <is>
          <t>List Chi Tiết</t>
        </is>
      </c>
      <c r="E14613" s="15" t="n">
        <v>80187</v>
      </c>
      <c r="F14613" s="15" t="inlineStr">
        <is>
          <t>VT-S2-TH-029</t>
        </is>
      </c>
      <c r="G14613" s="15" t="inlineStr">
        <is>
          <t>10626-048 DG APEC S2</t>
        </is>
      </c>
      <c r="H14613" s="15" t="inlineStr">
        <is>
          <t>AK · NGUYÊN KHỔ</t>
        </is>
      </c>
      <c r="I14613" s="15" t="inlineStr"/>
      <c r="J14613" s="15" t="inlineStr">
        <is>
          <t>x</t>
        </is>
      </c>
      <c r="K14613" s="17" t="n">
        <v>704.25</v>
      </c>
      <c r="L14613" s="15" t="inlineStr">
        <is>
          <t>Trống phân loại thép → tính Nguyên khổ (an toàn khi cân đối kho)</t>
        </is>
      </c>
    </row>
    <row r="14614">
      <c r="A14614" s="15" t="inlineStr">
        <is>
          <t>R08</t>
        </is>
      </c>
      <c r="B14614" s="18" t="inlineStr">
        <is>
          <t>Đã chuẩn hóa</t>
        </is>
      </c>
      <c r="C14614" s="15" t="inlineStr">
        <is>
          <t>CUTTING_LINK 25.10.2026</t>
        </is>
      </c>
      <c r="D14614" s="15" t="inlineStr">
        <is>
          <t>List Chi Tiết</t>
        </is>
      </c>
      <c r="E14614" s="15" t="n">
        <v>80188</v>
      </c>
      <c r="F14614" s="15" t="inlineStr">
        <is>
          <t>VT-S2-TH-029</t>
        </is>
      </c>
      <c r="G14614" s="15" t="inlineStr">
        <is>
          <t>10626-048 DG APEC S2</t>
        </is>
      </c>
      <c r="H14614" s="15" t="inlineStr">
        <is>
          <t>AK · NGUYÊN KHỔ</t>
        </is>
      </c>
      <c r="I14614" s="15" t="inlineStr"/>
      <c r="J14614" s="15" t="inlineStr">
        <is>
          <t>x</t>
        </is>
      </c>
      <c r="K14614" s="17" t="n">
        <v>704.02</v>
      </c>
      <c r="L14614" s="15" t="inlineStr">
        <is>
          <t>Trống phân loại thép → tính Nguyên khổ (an toàn khi cân đối kho)</t>
        </is>
      </c>
    </row>
    <row r="14615">
      <c r="A14615" s="15" t="inlineStr">
        <is>
          <t>R08</t>
        </is>
      </c>
      <c r="B14615" s="18" t="inlineStr">
        <is>
          <t>Đã chuẩn hóa</t>
        </is>
      </c>
      <c r="C14615" s="15" t="inlineStr">
        <is>
          <t>CUTTING_LINK 25.10.2026</t>
        </is>
      </c>
      <c r="D14615" s="15" t="inlineStr">
        <is>
          <t>List Chi Tiết</t>
        </is>
      </c>
      <c r="E14615" s="15" t="n">
        <v>80189</v>
      </c>
      <c r="F14615" s="15" t="inlineStr">
        <is>
          <t>VT-S2-TH-029</t>
        </is>
      </c>
      <c r="G14615" s="15" t="inlineStr">
        <is>
          <t>10626-048 DG APEC S2</t>
        </is>
      </c>
      <c r="H14615" s="15" t="inlineStr">
        <is>
          <t>AK · NGUYÊN KHỔ</t>
        </is>
      </c>
      <c r="I14615" s="15" t="inlineStr"/>
      <c r="J14615" s="15" t="inlineStr">
        <is>
          <t>x</t>
        </is>
      </c>
      <c r="K14615" s="17" t="n">
        <v>351.98</v>
      </c>
      <c r="L14615" s="15" t="inlineStr">
        <is>
          <t>Trống phân loại thép → tính Nguyên khổ (an toàn khi cân đối kho)</t>
        </is>
      </c>
    </row>
    <row r="14616">
      <c r="A14616" s="15" t="inlineStr">
        <is>
          <t>R08</t>
        </is>
      </c>
      <c r="B14616" s="18" t="inlineStr">
        <is>
          <t>Đã chuẩn hóa</t>
        </is>
      </c>
      <c r="C14616" s="15" t="inlineStr">
        <is>
          <t>CUTTING_LINK 25.10.2026</t>
        </is>
      </c>
      <c r="D14616" s="15" t="inlineStr">
        <is>
          <t>List Chi Tiết</t>
        </is>
      </c>
      <c r="E14616" s="15" t="n">
        <v>80190</v>
      </c>
      <c r="F14616" s="15" t="inlineStr">
        <is>
          <t>VT-S2-TH-029</t>
        </is>
      </c>
      <c r="G14616" s="15" t="inlineStr">
        <is>
          <t>10626-048 DG APEC S2</t>
        </is>
      </c>
      <c r="H14616" s="15" t="inlineStr">
        <is>
          <t>AK · NGUYÊN KHỔ</t>
        </is>
      </c>
      <c r="I14616" s="15" t="inlineStr"/>
      <c r="J14616" s="15" t="inlineStr">
        <is>
          <t>x</t>
        </is>
      </c>
      <c r="K14616" s="17" t="n">
        <v>351.98</v>
      </c>
      <c r="L14616" s="15" t="inlineStr">
        <is>
          <t>Trống phân loại thép → tính Nguyên khổ (an toàn khi cân đối kho)</t>
        </is>
      </c>
    </row>
    <row r="14617">
      <c r="A14617" s="15" t="inlineStr">
        <is>
          <t>R08</t>
        </is>
      </c>
      <c r="B14617" s="18" t="inlineStr">
        <is>
          <t>Đã chuẩn hóa</t>
        </is>
      </c>
      <c r="C14617" s="15" t="inlineStr">
        <is>
          <t>CUTTING_LINK 25.10.2026</t>
        </is>
      </c>
      <c r="D14617" s="15" t="inlineStr">
        <is>
          <t>List Chi Tiết</t>
        </is>
      </c>
      <c r="E14617" s="15" t="n">
        <v>80191</v>
      </c>
      <c r="F14617" s="15" t="inlineStr">
        <is>
          <t>VT-S2-TH-029</t>
        </is>
      </c>
      <c r="G14617" s="15" t="inlineStr">
        <is>
          <t>10626-048 DG APEC S2</t>
        </is>
      </c>
      <c r="H14617" s="15" t="inlineStr">
        <is>
          <t>AK · NGUYÊN KHỔ</t>
        </is>
      </c>
      <c r="I14617" s="15" t="inlineStr"/>
      <c r="J14617" s="15" t="inlineStr">
        <is>
          <t>x</t>
        </is>
      </c>
      <c r="K14617" s="17" t="n">
        <v>351.98</v>
      </c>
      <c r="L14617" s="15" t="inlineStr">
        <is>
          <t>Trống phân loại thép → tính Nguyên khổ (an toàn khi cân đối kho)</t>
        </is>
      </c>
    </row>
    <row r="14618">
      <c r="A14618" s="15" t="inlineStr">
        <is>
          <t>R08</t>
        </is>
      </c>
      <c r="B14618" s="18" t="inlineStr">
        <is>
          <t>Đã chuẩn hóa</t>
        </is>
      </c>
      <c r="C14618" s="15" t="inlineStr">
        <is>
          <t>CUTTING_LINK 25.10.2026</t>
        </is>
      </c>
      <c r="D14618" s="15" t="inlineStr">
        <is>
          <t>List Chi Tiết</t>
        </is>
      </c>
      <c r="E14618" s="15" t="n">
        <v>80192</v>
      </c>
      <c r="F14618" s="15" t="inlineStr">
        <is>
          <t>VT-S2-TH-029</t>
        </is>
      </c>
      <c r="G14618" s="15" t="inlineStr">
        <is>
          <t>10626-048 DG APEC S2</t>
        </is>
      </c>
      <c r="H14618" s="15" t="inlineStr">
        <is>
          <t>AK · NGUYÊN KHỔ</t>
        </is>
      </c>
      <c r="I14618" s="15" t="inlineStr"/>
      <c r="J14618" s="15" t="inlineStr">
        <is>
          <t>x</t>
        </is>
      </c>
      <c r="K14618" s="17" t="n">
        <v>351.95</v>
      </c>
      <c r="L14618" s="15" t="inlineStr">
        <is>
          <t>Trống phân loại thép → tính Nguyên khổ (an toàn khi cân đối kho)</t>
        </is>
      </c>
    </row>
    <row r="14619">
      <c r="A14619" s="15" t="inlineStr">
        <is>
          <t>R08</t>
        </is>
      </c>
      <c r="B14619" s="18" t="inlineStr">
        <is>
          <t>Đã chuẩn hóa</t>
        </is>
      </c>
      <c r="C14619" s="15" t="inlineStr">
        <is>
          <t>CUTTING_LINK 25.10.2026</t>
        </is>
      </c>
      <c r="D14619" s="15" t="inlineStr">
        <is>
          <t>List Chi Tiết</t>
        </is>
      </c>
      <c r="E14619" s="15" t="n">
        <v>80193</v>
      </c>
      <c r="F14619" s="15" t="inlineStr">
        <is>
          <t>VT-S2-TH-029</t>
        </is>
      </c>
      <c r="G14619" s="15" t="inlineStr">
        <is>
          <t>10626-048 DG APEC S2</t>
        </is>
      </c>
      <c r="H14619" s="15" t="inlineStr">
        <is>
          <t>AK · NGUYÊN KHỔ</t>
        </is>
      </c>
      <c r="I14619" s="15" t="inlineStr"/>
      <c r="J14619" s="15" t="inlineStr">
        <is>
          <t>x</t>
        </is>
      </c>
      <c r="K14619" s="17" t="n">
        <v>351.95</v>
      </c>
      <c r="L14619" s="15" t="inlineStr">
        <is>
          <t>Trống phân loại thép → tính Nguyên khổ (an toàn khi cân đối kho)</t>
        </is>
      </c>
    </row>
    <row r="14620">
      <c r="A14620" s="15" t="inlineStr">
        <is>
          <t>R08</t>
        </is>
      </c>
      <c r="B14620" s="18" t="inlineStr">
        <is>
          <t>Đã chuẩn hóa</t>
        </is>
      </c>
      <c r="C14620" s="15" t="inlineStr">
        <is>
          <t>CUTTING_LINK 25.10.2026</t>
        </is>
      </c>
      <c r="D14620" s="15" t="inlineStr">
        <is>
          <t>List Chi Tiết</t>
        </is>
      </c>
      <c r="E14620" s="15" t="n">
        <v>80194</v>
      </c>
      <c r="F14620" s="15" t="inlineStr">
        <is>
          <t>VT-S2-TH-029</t>
        </is>
      </c>
      <c r="G14620" s="15" t="inlineStr">
        <is>
          <t>10626-048 DG APEC S2</t>
        </is>
      </c>
      <c r="H14620" s="15" t="inlineStr">
        <is>
          <t>AK · NGUYÊN KHỔ</t>
        </is>
      </c>
      <c r="I14620" s="15" t="inlineStr"/>
      <c r="J14620" s="15" t="inlineStr">
        <is>
          <t>x</t>
        </is>
      </c>
      <c r="K14620" s="17" t="n">
        <v>351.86</v>
      </c>
      <c r="L14620" s="15" t="inlineStr">
        <is>
          <t>Trống phân loại thép → tính Nguyên khổ (an toàn khi cân đối kho)</t>
        </is>
      </c>
    </row>
    <row r="14621">
      <c r="A14621" s="15" t="inlineStr">
        <is>
          <t>R08</t>
        </is>
      </c>
      <c r="B14621" s="18" t="inlineStr">
        <is>
          <t>Đã chuẩn hóa</t>
        </is>
      </c>
      <c r="C14621" s="15" t="inlineStr">
        <is>
          <t>CUTTING_LINK 25.10.2026</t>
        </is>
      </c>
      <c r="D14621" s="15" t="inlineStr">
        <is>
          <t>List Chi Tiết</t>
        </is>
      </c>
      <c r="E14621" s="15" t="n">
        <v>80195</v>
      </c>
      <c r="F14621" s="15" t="inlineStr">
        <is>
          <t>VT-S2-TH-029</t>
        </is>
      </c>
      <c r="G14621" s="15" t="inlineStr">
        <is>
          <t>10626-048 DG APEC S2</t>
        </is>
      </c>
      <c r="H14621" s="15" t="inlineStr">
        <is>
          <t>AK · NGUYÊN KHỔ</t>
        </is>
      </c>
      <c r="I14621" s="15" t="inlineStr"/>
      <c r="J14621" s="15" t="inlineStr">
        <is>
          <t>x</t>
        </is>
      </c>
      <c r="K14621" s="17" t="n">
        <v>351.86</v>
      </c>
      <c r="L14621" s="15" t="inlineStr">
        <is>
          <t>Trống phân loại thép → tính Nguyên khổ (an toàn khi cân đối kho)</t>
        </is>
      </c>
    </row>
    <row r="14622">
      <c r="A14622" s="15" t="inlineStr">
        <is>
          <t>R08</t>
        </is>
      </c>
      <c r="B14622" s="18" t="inlineStr">
        <is>
          <t>Đã chuẩn hóa</t>
        </is>
      </c>
      <c r="C14622" s="15" t="inlineStr">
        <is>
          <t>CUTTING_LINK 25.10.2026</t>
        </is>
      </c>
      <c r="D14622" s="15" t="inlineStr">
        <is>
          <t>List Chi Tiết</t>
        </is>
      </c>
      <c r="E14622" s="15" t="n">
        <v>80196</v>
      </c>
      <c r="F14622" s="15" t="inlineStr">
        <is>
          <t>VT-S2-TH-029</t>
        </is>
      </c>
      <c r="G14622" s="15" t="inlineStr">
        <is>
          <t>10626-048 DG APEC S2</t>
        </is>
      </c>
      <c r="H14622" s="15" t="inlineStr">
        <is>
          <t>AK · NGUYÊN KHỔ</t>
        </is>
      </c>
      <c r="I14622" s="15" t="inlineStr"/>
      <c r="J14622" s="15" t="inlineStr">
        <is>
          <t>x</t>
        </is>
      </c>
      <c r="K14622" s="17" t="n">
        <v>351.83</v>
      </c>
      <c r="L14622" s="15" t="inlineStr">
        <is>
          <t>Trống phân loại thép → tính Nguyên khổ (an toàn khi cân đối kho)</t>
        </is>
      </c>
    </row>
    <row r="14623">
      <c r="A14623" s="15" t="inlineStr">
        <is>
          <t>R08</t>
        </is>
      </c>
      <c r="B14623" s="18" t="inlineStr">
        <is>
          <t>Đã chuẩn hóa</t>
        </is>
      </c>
      <c r="C14623" s="15" t="inlineStr">
        <is>
          <t>CUTTING_LINK 25.10.2026</t>
        </is>
      </c>
      <c r="D14623" s="15" t="inlineStr">
        <is>
          <t>List Chi Tiết</t>
        </is>
      </c>
      <c r="E14623" s="15" t="n">
        <v>80197</v>
      </c>
      <c r="F14623" s="15" t="inlineStr">
        <is>
          <t>VT-S2-TH-029</t>
        </is>
      </c>
      <c r="G14623" s="15" t="inlineStr">
        <is>
          <t>10626-048 DG APEC S2</t>
        </is>
      </c>
      <c r="H14623" s="15" t="inlineStr">
        <is>
          <t>AK · NGUYÊN KHỔ</t>
        </is>
      </c>
      <c r="I14623" s="15" t="inlineStr"/>
      <c r="J14623" s="15" t="inlineStr">
        <is>
          <t>x</t>
        </is>
      </c>
      <c r="K14623" s="17" t="n">
        <v>351.83</v>
      </c>
      <c r="L14623" s="15" t="inlineStr">
        <is>
          <t>Trống phân loại thép → tính Nguyên khổ (an toàn khi cân đối kho)</t>
        </is>
      </c>
    </row>
    <row r="14624">
      <c r="A14624" s="15" t="inlineStr">
        <is>
          <t>R08</t>
        </is>
      </c>
      <c r="B14624" s="18" t="inlineStr">
        <is>
          <t>Đã chuẩn hóa</t>
        </is>
      </c>
      <c r="C14624" s="15" t="inlineStr">
        <is>
          <t>CUTTING_LINK 25.10.2026</t>
        </is>
      </c>
      <c r="D14624" s="15" t="inlineStr">
        <is>
          <t>List Chi Tiết</t>
        </is>
      </c>
      <c r="E14624" s="15" t="n">
        <v>80198</v>
      </c>
      <c r="F14624" s="15" t="inlineStr">
        <is>
          <t>VT-S2-TH-029</t>
        </is>
      </c>
      <c r="G14624" s="15" t="inlineStr">
        <is>
          <t>10626-048 DG APEC S2</t>
        </is>
      </c>
      <c r="H14624" s="15" t="inlineStr">
        <is>
          <t>AK · NGUYÊN KHỔ</t>
        </is>
      </c>
      <c r="I14624" s="15" t="inlineStr"/>
      <c r="J14624" s="15" t="inlineStr">
        <is>
          <t>x</t>
        </is>
      </c>
      <c r="K14624" s="17" t="n">
        <v>351.81</v>
      </c>
      <c r="L14624" s="15" t="inlineStr">
        <is>
          <t>Trống phân loại thép → tính Nguyên khổ (an toàn khi cân đối kho)</t>
        </is>
      </c>
    </row>
    <row r="14625">
      <c r="A14625" s="15" t="inlineStr">
        <is>
          <t>R08</t>
        </is>
      </c>
      <c r="B14625" s="18" t="inlineStr">
        <is>
          <t>Đã chuẩn hóa</t>
        </is>
      </c>
      <c r="C14625" s="15" t="inlineStr">
        <is>
          <t>CUTTING_LINK 25.10.2026</t>
        </is>
      </c>
      <c r="D14625" s="15" t="inlineStr">
        <is>
          <t>List Chi Tiết</t>
        </is>
      </c>
      <c r="E14625" s="15" t="n">
        <v>80199</v>
      </c>
      <c r="F14625" s="15" t="inlineStr">
        <is>
          <t>VT-S2-TH-029</t>
        </is>
      </c>
      <c r="G14625" s="15" t="inlineStr">
        <is>
          <t>10626-048 DG APEC S2</t>
        </is>
      </c>
      <c r="H14625" s="15" t="inlineStr">
        <is>
          <t>AK · NGUYÊN KHỔ</t>
        </is>
      </c>
      <c r="I14625" s="15" t="inlineStr"/>
      <c r="J14625" s="15" t="inlineStr">
        <is>
          <t>x</t>
        </is>
      </c>
      <c r="K14625" s="17" t="n">
        <v>351.81</v>
      </c>
      <c r="L14625" s="15" t="inlineStr">
        <is>
          <t>Trống phân loại thép → tính Nguyên khổ (an toàn khi cân đối kho)</t>
        </is>
      </c>
    </row>
    <row r="14626">
      <c r="A14626" s="15" t="inlineStr">
        <is>
          <t>R08</t>
        </is>
      </c>
      <c r="B14626" s="18" t="inlineStr">
        <is>
          <t>Đã chuẩn hóa</t>
        </is>
      </c>
      <c r="C14626" s="15" t="inlineStr">
        <is>
          <t>CUTTING_LINK 25.10.2026</t>
        </is>
      </c>
      <c r="D14626" s="15" t="inlineStr">
        <is>
          <t>List Chi Tiết</t>
        </is>
      </c>
      <c r="E14626" s="15" t="n">
        <v>80200</v>
      </c>
      <c r="F14626" s="15" t="inlineStr">
        <is>
          <t>VT-S2-TH-029</t>
        </is>
      </c>
      <c r="G14626" s="15" t="inlineStr">
        <is>
          <t>10626-048 DG APEC S2</t>
        </is>
      </c>
      <c r="H14626" s="15" t="inlineStr">
        <is>
          <t>AK · NGUYÊN KHỔ</t>
        </is>
      </c>
      <c r="I14626" s="15" t="inlineStr"/>
      <c r="J14626" s="15" t="inlineStr">
        <is>
          <t>x</t>
        </is>
      </c>
      <c r="K14626" s="17" t="n">
        <v>351.78</v>
      </c>
      <c r="L14626" s="15" t="inlineStr">
        <is>
          <t>Trống phân loại thép → tính Nguyên khổ (an toàn khi cân đối kho)</t>
        </is>
      </c>
    </row>
    <row r="14627">
      <c r="A14627" s="15" t="inlineStr">
        <is>
          <t>R08</t>
        </is>
      </c>
      <c r="B14627" s="18" t="inlineStr">
        <is>
          <t>Đã chuẩn hóa</t>
        </is>
      </c>
      <c r="C14627" s="15" t="inlineStr">
        <is>
          <t>CUTTING_LINK 25.10.2026</t>
        </is>
      </c>
      <c r="D14627" s="15" t="inlineStr">
        <is>
          <t>List Chi Tiết</t>
        </is>
      </c>
      <c r="E14627" s="15" t="n">
        <v>80201</v>
      </c>
      <c r="F14627" s="15" t="inlineStr">
        <is>
          <t>VT-S2-TH-029</t>
        </is>
      </c>
      <c r="G14627" s="15" t="inlineStr">
        <is>
          <t>10626-048 DG APEC S2</t>
        </is>
      </c>
      <c r="H14627" s="15" t="inlineStr">
        <is>
          <t>AK · NGUYÊN KHỔ</t>
        </is>
      </c>
      <c r="I14627" s="15" t="inlineStr"/>
      <c r="J14627" s="15" t="inlineStr">
        <is>
          <t>x</t>
        </is>
      </c>
      <c r="K14627" s="17" t="n">
        <v>351.78</v>
      </c>
      <c r="L14627" s="15" t="inlineStr">
        <is>
          <t>Trống phân loại thép → tính Nguyên khổ (an toàn khi cân đối kho)</t>
        </is>
      </c>
    </row>
    <row r="14628">
      <c r="A14628" s="15" t="inlineStr">
        <is>
          <t>R08</t>
        </is>
      </c>
      <c r="B14628" s="18" t="inlineStr">
        <is>
          <t>Đã chuẩn hóa</t>
        </is>
      </c>
      <c r="C14628" s="15" t="inlineStr">
        <is>
          <t>CUTTING_LINK 25.10.2026</t>
        </is>
      </c>
      <c r="D14628" s="15" t="inlineStr">
        <is>
          <t>List Chi Tiết</t>
        </is>
      </c>
      <c r="E14628" s="15" t="n">
        <v>80202</v>
      </c>
      <c r="F14628" s="15" t="inlineStr">
        <is>
          <t>VT-S2-TH-029</t>
        </is>
      </c>
      <c r="G14628" s="15" t="inlineStr">
        <is>
          <t>10626-048 DG APEC S2</t>
        </is>
      </c>
      <c r="H14628" s="15" t="inlineStr">
        <is>
          <t>AK · NGUYÊN KHỔ</t>
        </is>
      </c>
      <c r="I14628" s="15" t="inlineStr"/>
      <c r="J14628" s="15" t="inlineStr">
        <is>
          <t>x</t>
        </is>
      </c>
      <c r="K14628" s="17" t="n">
        <v>703.49</v>
      </c>
      <c r="L14628" s="15" t="inlineStr">
        <is>
          <t>Trống phân loại thép → tính Nguyên khổ (an toàn khi cân đối kho)</t>
        </is>
      </c>
    </row>
    <row r="14629">
      <c r="A14629" s="15" t="inlineStr">
        <is>
          <t>R08</t>
        </is>
      </c>
      <c r="B14629" s="18" t="inlineStr">
        <is>
          <t>Đã chuẩn hóa</t>
        </is>
      </c>
      <c r="C14629" s="15" t="inlineStr">
        <is>
          <t>CUTTING_LINK 25.10.2026</t>
        </is>
      </c>
      <c r="D14629" s="15" t="inlineStr">
        <is>
          <t>List Chi Tiết</t>
        </is>
      </c>
      <c r="E14629" s="15" t="n">
        <v>80203</v>
      </c>
      <c r="F14629" s="15" t="inlineStr">
        <is>
          <t>VT-S2-TH-029</t>
        </is>
      </c>
      <c r="G14629" s="15" t="inlineStr">
        <is>
          <t>10626-048 DG APEC S2</t>
        </is>
      </c>
      <c r="H14629" s="15" t="inlineStr">
        <is>
          <t>AK · NGUYÊN KHỔ</t>
        </is>
      </c>
      <c r="I14629" s="15" t="inlineStr"/>
      <c r="J14629" s="15" t="inlineStr">
        <is>
          <t>x</t>
        </is>
      </c>
      <c r="K14629" s="17" t="n">
        <v>1055.24</v>
      </c>
      <c r="L14629" s="15" t="inlineStr">
        <is>
          <t>Trống phân loại thép → tính Nguyên khổ (an toàn khi cân đối kho)</t>
        </is>
      </c>
    </row>
    <row r="14630">
      <c r="A14630" s="15" t="inlineStr">
        <is>
          <t>R08</t>
        </is>
      </c>
      <c r="B14630" s="18" t="inlineStr">
        <is>
          <t>Đã chuẩn hóa</t>
        </is>
      </c>
      <c r="C14630" s="15" t="inlineStr">
        <is>
          <t>CUTTING_LINK 25.10.2026</t>
        </is>
      </c>
      <c r="D14630" s="15" t="inlineStr">
        <is>
          <t>List Chi Tiết</t>
        </is>
      </c>
      <c r="E14630" s="15" t="n">
        <v>80204</v>
      </c>
      <c r="F14630" s="15" t="inlineStr">
        <is>
          <t>VT-S2-TH-029</t>
        </is>
      </c>
      <c r="G14630" s="15" t="inlineStr">
        <is>
          <t>10626-048 DG APEC S2</t>
        </is>
      </c>
      <c r="H14630" s="15" t="inlineStr">
        <is>
          <t>AK · NGUYÊN KHỔ</t>
        </is>
      </c>
      <c r="I14630" s="15" t="inlineStr"/>
      <c r="J14630" s="15" t="inlineStr">
        <is>
          <t>x</t>
        </is>
      </c>
      <c r="K14630" s="17" t="n">
        <v>351.75</v>
      </c>
      <c r="L14630" s="15" t="inlineStr">
        <is>
          <t>Trống phân loại thép → tính Nguyên khổ (an toàn khi cân đối kho)</t>
        </is>
      </c>
    </row>
    <row r="14631">
      <c r="A14631" s="15" t="inlineStr">
        <is>
          <t>R08</t>
        </is>
      </c>
      <c r="B14631" s="18" t="inlineStr">
        <is>
          <t>Đã chuẩn hóa</t>
        </is>
      </c>
      <c r="C14631" s="15" t="inlineStr">
        <is>
          <t>CUTTING_LINK 25.10.2026</t>
        </is>
      </c>
      <c r="D14631" s="15" t="inlineStr">
        <is>
          <t>List Chi Tiết</t>
        </is>
      </c>
      <c r="E14631" s="15" t="n">
        <v>80205</v>
      </c>
      <c r="F14631" s="15" t="inlineStr">
        <is>
          <t>VT-S2-TH-029</t>
        </is>
      </c>
      <c r="G14631" s="15" t="inlineStr">
        <is>
          <t>10626-048 DG APEC S2</t>
        </is>
      </c>
      <c r="H14631" s="15" t="inlineStr">
        <is>
          <t>AK · NGUYÊN KHỔ</t>
        </is>
      </c>
      <c r="I14631" s="15" t="inlineStr"/>
      <c r="J14631" s="15" t="inlineStr">
        <is>
          <t>x</t>
        </is>
      </c>
      <c r="K14631" s="17" t="n">
        <v>351.75</v>
      </c>
      <c r="L14631" s="15" t="inlineStr">
        <is>
          <t>Trống phân loại thép → tính Nguyên khổ (an toàn khi cân đối kho)</t>
        </is>
      </c>
    </row>
    <row r="14632">
      <c r="A14632" s="15" t="inlineStr">
        <is>
          <t>R08</t>
        </is>
      </c>
      <c r="B14632" s="18" t="inlineStr">
        <is>
          <t>Đã chuẩn hóa</t>
        </is>
      </c>
      <c r="C14632" s="15" t="inlineStr">
        <is>
          <t>CUTTING_LINK 25.10.2026</t>
        </is>
      </c>
      <c r="D14632" s="15" t="inlineStr">
        <is>
          <t>List Chi Tiết</t>
        </is>
      </c>
      <c r="E14632" s="15" t="n">
        <v>80206</v>
      </c>
      <c r="F14632" s="15" t="inlineStr">
        <is>
          <t>VT-S2-TH-029</t>
        </is>
      </c>
      <c r="G14632" s="15" t="inlineStr">
        <is>
          <t>10626-048 DG APEC S2</t>
        </is>
      </c>
      <c r="H14632" s="15" t="inlineStr">
        <is>
          <t>AK · NGUYÊN KHỔ</t>
        </is>
      </c>
      <c r="I14632" s="15" t="inlineStr"/>
      <c r="J14632" s="15" t="inlineStr">
        <is>
          <t>x</t>
        </is>
      </c>
      <c r="K14632" s="17" t="n">
        <v>351.72</v>
      </c>
      <c r="L14632" s="15" t="inlineStr">
        <is>
          <t>Trống phân loại thép → tính Nguyên khổ (an toàn khi cân đối kho)</t>
        </is>
      </c>
    </row>
    <row r="14633">
      <c r="A14633" s="15" t="inlineStr">
        <is>
          <t>R08</t>
        </is>
      </c>
      <c r="B14633" s="18" t="inlineStr">
        <is>
          <t>Đã chuẩn hóa</t>
        </is>
      </c>
      <c r="C14633" s="15" t="inlineStr">
        <is>
          <t>CUTTING_LINK 25.10.2026</t>
        </is>
      </c>
      <c r="D14633" s="15" t="inlineStr">
        <is>
          <t>List Chi Tiết</t>
        </is>
      </c>
      <c r="E14633" s="15" t="n">
        <v>80207</v>
      </c>
      <c r="F14633" s="15" t="inlineStr">
        <is>
          <t>VT-S2-TH-029</t>
        </is>
      </c>
      <c r="G14633" s="15" t="inlineStr">
        <is>
          <t>10626-048 DG APEC S2</t>
        </is>
      </c>
      <c r="H14633" s="15" t="inlineStr">
        <is>
          <t>AK · NGUYÊN KHỔ</t>
        </is>
      </c>
      <c r="I14633" s="15" t="inlineStr"/>
      <c r="J14633" s="15" t="inlineStr">
        <is>
          <t>x</t>
        </is>
      </c>
      <c r="K14633" s="17" t="n">
        <v>351.72</v>
      </c>
      <c r="L14633" s="15" t="inlineStr">
        <is>
          <t>Trống phân loại thép → tính Nguyên khổ (an toàn khi cân đối kho)</t>
        </is>
      </c>
    </row>
    <row r="14634">
      <c r="A14634" s="15" t="inlineStr">
        <is>
          <t>R08</t>
        </is>
      </c>
      <c r="B14634" s="18" t="inlineStr">
        <is>
          <t>Đã chuẩn hóa</t>
        </is>
      </c>
      <c r="C14634" s="15" t="inlineStr">
        <is>
          <t>CUTTING_LINK 25.10.2026</t>
        </is>
      </c>
      <c r="D14634" s="15" t="inlineStr">
        <is>
          <t>List Chi Tiết</t>
        </is>
      </c>
      <c r="E14634" s="15" t="n">
        <v>80208</v>
      </c>
      <c r="F14634" s="15" t="inlineStr">
        <is>
          <t>VT-S2-TH-029</t>
        </is>
      </c>
      <c r="G14634" s="15" t="inlineStr">
        <is>
          <t>10626-048 DG APEC S2</t>
        </is>
      </c>
      <c r="H14634" s="15" t="inlineStr">
        <is>
          <t>AK · NGUYÊN KHỔ</t>
        </is>
      </c>
      <c r="I14634" s="15" t="inlineStr"/>
      <c r="J14634" s="15" t="inlineStr">
        <is>
          <t>x</t>
        </is>
      </c>
      <c r="K14634" s="17" t="n">
        <v>308.62</v>
      </c>
      <c r="L14634" s="15" t="inlineStr">
        <is>
          <t>Trống phân loại thép → tính Nguyên khổ (an toàn khi cân đối kho)</t>
        </is>
      </c>
    </row>
    <row r="14635">
      <c r="A14635" s="15" t="inlineStr">
        <is>
          <t>R08</t>
        </is>
      </c>
      <c r="B14635" s="18" t="inlineStr">
        <is>
          <t>Đã chuẩn hóa</t>
        </is>
      </c>
      <c r="C14635" s="15" t="inlineStr">
        <is>
          <t>CUTTING_LINK 25.10.2026</t>
        </is>
      </c>
      <c r="D14635" s="15" t="inlineStr">
        <is>
          <t>List Chi Tiết</t>
        </is>
      </c>
      <c r="E14635" s="15" t="n">
        <v>80209</v>
      </c>
      <c r="F14635" s="15" t="inlineStr">
        <is>
          <t>VT-S2-TH-029</t>
        </is>
      </c>
      <c r="G14635" s="15" t="inlineStr">
        <is>
          <t>10626-048 DG APEC S2</t>
        </is>
      </c>
      <c r="H14635" s="15" t="inlineStr">
        <is>
          <t>AK · NGUYÊN KHỔ</t>
        </is>
      </c>
      <c r="I14635" s="15" t="inlineStr"/>
      <c r="J14635" s="15" t="inlineStr">
        <is>
          <t>x</t>
        </is>
      </c>
      <c r="K14635" s="17" t="n">
        <v>42.84</v>
      </c>
      <c r="L14635" s="15" t="inlineStr">
        <is>
          <t>Trống phân loại thép → tính Nguyên khổ (an toàn khi cân đối kho)</t>
        </is>
      </c>
    </row>
    <row r="14636">
      <c r="A14636" s="15" t="inlineStr">
        <is>
          <t>R08</t>
        </is>
      </c>
      <c r="B14636" s="18" t="inlineStr">
        <is>
          <t>Đã chuẩn hóa</t>
        </is>
      </c>
      <c r="C14636" s="15" t="inlineStr">
        <is>
          <t>CUTTING_LINK 25.10.2026</t>
        </is>
      </c>
      <c r="D14636" s="15" t="inlineStr">
        <is>
          <t>List Chi Tiết</t>
        </is>
      </c>
      <c r="E14636" s="15" t="n">
        <v>80210</v>
      </c>
      <c r="F14636" s="15" t="inlineStr">
        <is>
          <t>VT-S2-TH-029</t>
        </is>
      </c>
      <c r="G14636" s="15" t="inlineStr">
        <is>
          <t>10626-048 DG APEC S2</t>
        </is>
      </c>
      <c r="H14636" s="15" t="inlineStr">
        <is>
          <t>AK · NGUYÊN KHỔ</t>
        </is>
      </c>
      <c r="I14636" s="15" t="inlineStr"/>
      <c r="J14636" s="15" t="inlineStr">
        <is>
          <t>x</t>
        </is>
      </c>
      <c r="K14636" s="17" t="n">
        <v>308.62</v>
      </c>
      <c r="L14636" s="15" t="inlineStr">
        <is>
          <t>Trống phân loại thép → tính Nguyên khổ (an toàn khi cân đối kho)</t>
        </is>
      </c>
    </row>
    <row r="14637">
      <c r="A14637" s="15" t="inlineStr">
        <is>
          <t>R08</t>
        </is>
      </c>
      <c r="B14637" s="18" t="inlineStr">
        <is>
          <t>Đã chuẩn hóa</t>
        </is>
      </c>
      <c r="C14637" s="15" t="inlineStr">
        <is>
          <t>CUTTING_LINK 25.10.2026</t>
        </is>
      </c>
      <c r="D14637" s="15" t="inlineStr">
        <is>
          <t>List Chi Tiết</t>
        </is>
      </c>
      <c r="E14637" s="15" t="n">
        <v>80211</v>
      </c>
      <c r="F14637" s="15" t="inlineStr">
        <is>
          <t>VT-S2-TH-029</t>
        </is>
      </c>
      <c r="G14637" s="15" t="inlineStr">
        <is>
          <t>10626-048 DG APEC S2</t>
        </is>
      </c>
      <c r="H14637" s="15" t="inlineStr">
        <is>
          <t>AK · NGUYÊN KHỔ</t>
        </is>
      </c>
      <c r="I14637" s="15" t="inlineStr"/>
      <c r="J14637" s="15" t="inlineStr">
        <is>
          <t>x</t>
        </is>
      </c>
      <c r="K14637" s="17" t="n">
        <v>42.6</v>
      </c>
      <c r="L14637" s="15" t="inlineStr">
        <is>
          <t>Trống phân loại thép → tính Nguyên khổ (an toàn khi cân đối kho)</t>
        </is>
      </c>
    </row>
    <row r="14638">
      <c r="A14638" s="15" t="inlineStr">
        <is>
          <t>R08</t>
        </is>
      </c>
      <c r="B14638" s="18" t="inlineStr">
        <is>
          <t>Đã chuẩn hóa</t>
        </is>
      </c>
      <c r="C14638" s="15" t="inlineStr">
        <is>
          <t>CUTTING_LINK 25.10.2026</t>
        </is>
      </c>
      <c r="D14638" s="15" t="inlineStr">
        <is>
          <t>List Chi Tiết</t>
        </is>
      </c>
      <c r="E14638" s="15" t="n">
        <v>80212</v>
      </c>
      <c r="F14638" s="15" t="inlineStr">
        <is>
          <t>VT-S2-TH-029</t>
        </is>
      </c>
      <c r="G14638" s="15" t="inlineStr">
        <is>
          <t>10626-048 DG APEC S2</t>
        </is>
      </c>
      <c r="H14638" s="15" t="inlineStr">
        <is>
          <t>AK · NGUYÊN KHỔ</t>
        </is>
      </c>
      <c r="I14638" s="15" t="inlineStr"/>
      <c r="J14638" s="15" t="inlineStr">
        <is>
          <t>x</t>
        </is>
      </c>
      <c r="K14638" s="17" t="n">
        <v>308.62</v>
      </c>
      <c r="L14638" s="15" t="inlineStr">
        <is>
          <t>Trống phân loại thép → tính Nguyên khổ (an toàn khi cân đối kho)</t>
        </is>
      </c>
    </row>
    <row r="14639">
      <c r="A14639" s="15" t="inlineStr">
        <is>
          <t>R08</t>
        </is>
      </c>
      <c r="B14639" s="18" t="inlineStr">
        <is>
          <t>Đã chuẩn hóa</t>
        </is>
      </c>
      <c r="C14639" s="15" t="inlineStr">
        <is>
          <t>CUTTING_LINK 25.10.2026</t>
        </is>
      </c>
      <c r="D14639" s="15" t="inlineStr">
        <is>
          <t>List Chi Tiết</t>
        </is>
      </c>
      <c r="E14639" s="15" t="n">
        <v>80213</v>
      </c>
      <c r="F14639" s="15" t="inlineStr">
        <is>
          <t>VT-S2-TH-029</t>
        </is>
      </c>
      <c r="G14639" s="15" t="inlineStr">
        <is>
          <t>10626-048 DG APEC S2</t>
        </is>
      </c>
      <c r="H14639" s="15" t="inlineStr">
        <is>
          <t>AK · NGUYÊN KHỔ</t>
        </is>
      </c>
      <c r="I14639" s="15" t="inlineStr"/>
      <c r="J14639" s="15" t="inlineStr">
        <is>
          <t>x</t>
        </is>
      </c>
      <c r="K14639" s="17" t="n">
        <v>42.43</v>
      </c>
      <c r="L14639" s="15" t="inlineStr">
        <is>
          <t>Trống phân loại thép → tính Nguyên khổ (an toàn khi cân đối kho)</t>
        </is>
      </c>
    </row>
    <row r="14640">
      <c r="A14640" s="15" t="inlineStr">
        <is>
          <t>R08</t>
        </is>
      </c>
      <c r="B14640" s="18" t="inlineStr">
        <is>
          <t>Đã chuẩn hóa</t>
        </is>
      </c>
      <c r="C14640" s="15" t="inlineStr">
        <is>
          <t>CUTTING_LINK 25.10.2026</t>
        </is>
      </c>
      <c r="D14640" s="15" t="inlineStr">
        <is>
          <t>List Chi Tiết</t>
        </is>
      </c>
      <c r="E14640" s="15" t="n">
        <v>80214</v>
      </c>
      <c r="F14640" s="15" t="inlineStr">
        <is>
          <t>VT-S2-TH-029</t>
        </is>
      </c>
      <c r="G14640" s="15" t="inlineStr">
        <is>
          <t>10626-048 DG APEC S2</t>
        </is>
      </c>
      <c r="H14640" s="15" t="inlineStr">
        <is>
          <t>AK · NGUYÊN KHỔ</t>
        </is>
      </c>
      <c r="I14640" s="15" t="inlineStr"/>
      <c r="J14640" s="15" t="inlineStr">
        <is>
          <t>x</t>
        </is>
      </c>
      <c r="K14640" s="17" t="n">
        <v>308.59</v>
      </c>
      <c r="L14640" s="15" t="inlineStr">
        <is>
          <t>Trống phân loại thép → tính Nguyên khổ (an toàn khi cân đối kho)</t>
        </is>
      </c>
    </row>
    <row r="14641">
      <c r="A14641" s="15" t="inlineStr">
        <is>
          <t>R08</t>
        </is>
      </c>
      <c r="B14641" s="18" t="inlineStr">
        <is>
          <t>Đã chuẩn hóa</t>
        </is>
      </c>
      <c r="C14641" s="15" t="inlineStr">
        <is>
          <t>CUTTING_LINK 25.10.2026</t>
        </is>
      </c>
      <c r="D14641" s="15" t="inlineStr">
        <is>
          <t>List Chi Tiết</t>
        </is>
      </c>
      <c r="E14641" s="15" t="n">
        <v>80215</v>
      </c>
      <c r="F14641" s="15" t="inlineStr">
        <is>
          <t>VT-S2-TH-029</t>
        </is>
      </c>
      <c r="G14641" s="15" t="inlineStr">
        <is>
          <t>10626-048 DG APEC S2</t>
        </is>
      </c>
      <c r="H14641" s="15" t="inlineStr">
        <is>
          <t>AK · NGUYÊN KHỔ</t>
        </is>
      </c>
      <c r="I14641" s="15" t="inlineStr"/>
      <c r="J14641" s="15" t="inlineStr">
        <is>
          <t>x</t>
        </is>
      </c>
      <c r="K14641" s="17" t="n">
        <v>42.37</v>
      </c>
      <c r="L14641" s="15" t="inlineStr">
        <is>
          <t>Trống phân loại thép → tính Nguyên khổ (an toàn khi cân đối kho)</t>
        </is>
      </c>
    </row>
    <row r="14642">
      <c r="A14642" s="15" t="inlineStr">
        <is>
          <t>R08</t>
        </is>
      </c>
      <c r="B14642" s="18" t="inlineStr">
        <is>
          <t>Đã chuẩn hóa</t>
        </is>
      </c>
      <c r="C14642" s="15" t="inlineStr">
        <is>
          <t>CUTTING_LINK 25.10.2026</t>
        </is>
      </c>
      <c r="D14642" s="15" t="inlineStr">
        <is>
          <t>List Chi Tiết</t>
        </is>
      </c>
      <c r="E14642" s="15" t="n">
        <v>80216</v>
      </c>
      <c r="F14642" s="15" t="inlineStr">
        <is>
          <t>VT-S2-TH-029</t>
        </is>
      </c>
      <c r="G14642" s="15" t="inlineStr">
        <is>
          <t>10626-048 DG APEC S2</t>
        </is>
      </c>
      <c r="H14642" s="15" t="inlineStr">
        <is>
          <t>AK · NGUYÊN KHỔ</t>
        </is>
      </c>
      <c r="I14642" s="15" t="inlineStr"/>
      <c r="J14642" s="15" t="inlineStr">
        <is>
          <t>x</t>
        </is>
      </c>
      <c r="K14642" s="17" t="n">
        <v>308.59</v>
      </c>
      <c r="L14642" s="15" t="inlineStr">
        <is>
          <t>Trống phân loại thép → tính Nguyên khổ (an toàn khi cân đối kho)</t>
        </is>
      </c>
    </row>
    <row r="14643">
      <c r="A14643" s="15" t="inlineStr">
        <is>
          <t>R08</t>
        </is>
      </c>
      <c r="B14643" s="18" t="inlineStr">
        <is>
          <t>Đã chuẩn hóa</t>
        </is>
      </c>
      <c r="C14643" s="15" t="inlineStr">
        <is>
          <t>CUTTING_LINK 25.10.2026</t>
        </is>
      </c>
      <c r="D14643" s="15" t="inlineStr">
        <is>
          <t>List Chi Tiết</t>
        </is>
      </c>
      <c r="E14643" s="15" t="n">
        <v>80217</v>
      </c>
      <c r="F14643" s="15" t="inlineStr">
        <is>
          <t>VT-S2-TH-029</t>
        </is>
      </c>
      <c r="G14643" s="15" t="inlineStr">
        <is>
          <t>10626-048 DG APEC S2</t>
        </is>
      </c>
      <c r="H14643" s="15" t="inlineStr">
        <is>
          <t>AK · NGUYÊN KHỔ</t>
        </is>
      </c>
      <c r="I14643" s="15" t="inlineStr"/>
      <c r="J14643" s="15" t="inlineStr">
        <is>
          <t>x</t>
        </is>
      </c>
      <c r="K14643" s="17" t="n">
        <v>42.37</v>
      </c>
      <c r="L14643" s="15" t="inlineStr">
        <is>
          <t>Trống phân loại thép → tính Nguyên khổ (an toàn khi cân đối kho)</t>
        </is>
      </c>
    </row>
    <row r="14644">
      <c r="A14644" s="15" t="inlineStr">
        <is>
          <t>R08</t>
        </is>
      </c>
      <c r="B14644" s="18" t="inlineStr">
        <is>
          <t>Đã chuẩn hóa</t>
        </is>
      </c>
      <c r="C14644" s="15" t="inlineStr">
        <is>
          <t>CUTTING_LINK 25.10.2026</t>
        </is>
      </c>
      <c r="D14644" s="15" t="inlineStr">
        <is>
          <t>List Chi Tiết</t>
        </is>
      </c>
      <c r="E14644" s="15" t="n">
        <v>80218</v>
      </c>
      <c r="F14644" s="15" t="inlineStr">
        <is>
          <t>VT-S2-TH-029</t>
        </is>
      </c>
      <c r="G14644" s="15" t="inlineStr">
        <is>
          <t>10626-048 DG APEC S2</t>
        </is>
      </c>
      <c r="H14644" s="15" t="inlineStr">
        <is>
          <t>AK · NGUYÊN KHỔ</t>
        </is>
      </c>
      <c r="I14644" s="15" t="inlineStr"/>
      <c r="J14644" s="15" t="inlineStr">
        <is>
          <t>x</t>
        </is>
      </c>
      <c r="K14644" s="17" t="n">
        <v>308.59</v>
      </c>
      <c r="L14644" s="15" t="inlineStr">
        <is>
          <t>Trống phân loại thép → tính Nguyên khổ (an toàn khi cân đối kho)</t>
        </is>
      </c>
    </row>
    <row r="14645">
      <c r="A14645" s="15" t="inlineStr">
        <is>
          <t>R08</t>
        </is>
      </c>
      <c r="B14645" s="18" t="inlineStr">
        <is>
          <t>Đã chuẩn hóa</t>
        </is>
      </c>
      <c r="C14645" s="15" t="inlineStr">
        <is>
          <t>CUTTING_LINK 25.10.2026</t>
        </is>
      </c>
      <c r="D14645" s="15" t="inlineStr">
        <is>
          <t>List Chi Tiết</t>
        </is>
      </c>
      <c r="E14645" s="15" t="n">
        <v>80219</v>
      </c>
      <c r="F14645" s="15" t="inlineStr">
        <is>
          <t>VT-S2-TH-029</t>
        </is>
      </c>
      <c r="G14645" s="15" t="inlineStr">
        <is>
          <t>10626-048 DG APEC S2</t>
        </is>
      </c>
      <c r="H14645" s="15" t="inlineStr">
        <is>
          <t>AK · NGUYÊN KHỔ</t>
        </is>
      </c>
      <c r="I14645" s="15" t="inlineStr"/>
      <c r="J14645" s="15" t="inlineStr">
        <is>
          <t>x</t>
        </is>
      </c>
      <c r="K14645" s="17" t="n">
        <v>41.75</v>
      </c>
      <c r="L14645" s="15" t="inlineStr">
        <is>
          <t>Trống phân loại thép → tính Nguyên khổ (an toàn khi cân đối kho)</t>
        </is>
      </c>
    </row>
    <row r="14646">
      <c r="A14646" s="15" t="inlineStr">
        <is>
          <t>R08</t>
        </is>
      </c>
      <c r="B14646" s="18" t="inlineStr">
        <is>
          <t>Đã chuẩn hóa</t>
        </is>
      </c>
      <c r="C14646" s="15" t="inlineStr">
        <is>
          <t>CUTTING_LINK 25.10.2026</t>
        </is>
      </c>
      <c r="D14646" s="15" t="inlineStr">
        <is>
          <t>List Chi Tiết</t>
        </is>
      </c>
      <c r="E14646" s="15" t="n">
        <v>80220</v>
      </c>
      <c r="F14646" s="15" t="inlineStr">
        <is>
          <t>VT-S2-TH-029</t>
        </is>
      </c>
      <c r="G14646" s="15" t="inlineStr">
        <is>
          <t>10626-048 DG APEC S2</t>
        </is>
      </c>
      <c r="H14646" s="15" t="inlineStr">
        <is>
          <t>AK · NGUYÊN KHỔ</t>
        </is>
      </c>
      <c r="I14646" s="15" t="inlineStr"/>
      <c r="J14646" s="15" t="inlineStr">
        <is>
          <t>x</t>
        </is>
      </c>
      <c r="K14646" s="17" t="n">
        <v>308.38</v>
      </c>
      <c r="L14646" s="15" t="inlineStr">
        <is>
          <t>Trống phân loại thép → tính Nguyên khổ (an toàn khi cân đối kho)</t>
        </is>
      </c>
    </row>
    <row r="14647">
      <c r="A14647" s="15" t="inlineStr">
        <is>
          <t>R08</t>
        </is>
      </c>
      <c r="B14647" s="18" t="inlineStr">
        <is>
          <t>Đã chuẩn hóa</t>
        </is>
      </c>
      <c r="C14647" s="15" t="inlineStr">
        <is>
          <t>CUTTING_LINK 25.10.2026</t>
        </is>
      </c>
      <c r="D14647" s="15" t="inlineStr">
        <is>
          <t>List Chi Tiết</t>
        </is>
      </c>
      <c r="E14647" s="15" t="n">
        <v>80221</v>
      </c>
      <c r="F14647" s="15" t="inlineStr">
        <is>
          <t>VT-S2-TH-029</t>
        </is>
      </c>
      <c r="G14647" s="15" t="inlineStr">
        <is>
          <t>10626-048 DG APEC S2</t>
        </is>
      </c>
      <c r="H14647" s="15" t="inlineStr">
        <is>
          <t>AK · NGUYÊN KHỔ</t>
        </is>
      </c>
      <c r="I14647" s="15" t="inlineStr"/>
      <c r="J14647" s="15" t="inlineStr">
        <is>
          <t>x</t>
        </is>
      </c>
      <c r="K14647" s="17" t="n">
        <v>41.66</v>
      </c>
      <c r="L14647" s="15" t="inlineStr">
        <is>
          <t>Trống phân loại thép → tính Nguyên khổ (an toàn khi cân đối kho)</t>
        </is>
      </c>
    </row>
    <row r="14648">
      <c r="A14648" s="15" t="inlineStr">
        <is>
          <t>R08</t>
        </is>
      </c>
      <c r="B14648" s="18" t="inlineStr">
        <is>
          <t>Đã chuẩn hóa</t>
        </is>
      </c>
      <c r="C14648" s="15" t="inlineStr">
        <is>
          <t>CUTTING_LINK 25.10.2026</t>
        </is>
      </c>
      <c r="D14648" s="15" t="inlineStr">
        <is>
          <t>List Chi Tiết</t>
        </is>
      </c>
      <c r="E14648" s="15" t="n">
        <v>80222</v>
      </c>
      <c r="F14648" s="15" t="inlineStr">
        <is>
          <t>VT-S2-TH-029</t>
        </is>
      </c>
      <c r="G14648" s="15" t="inlineStr">
        <is>
          <t>10626-048 DG APEC S2</t>
        </is>
      </c>
      <c r="H14648" s="15" t="inlineStr">
        <is>
          <t>AK · NGUYÊN KHỔ</t>
        </is>
      </c>
      <c r="I14648" s="15" t="inlineStr"/>
      <c r="J14648" s="15" t="inlineStr">
        <is>
          <t>x</t>
        </is>
      </c>
      <c r="K14648" s="17" t="n">
        <v>308.35</v>
      </c>
      <c r="L14648" s="15" t="inlineStr">
        <is>
          <t>Trống phân loại thép → tính Nguyên khổ (an toàn khi cân đối kho)</t>
        </is>
      </c>
    </row>
    <row r="14649">
      <c r="A14649" s="15" t="inlineStr">
        <is>
          <t>R08</t>
        </is>
      </c>
      <c r="B14649" s="18" t="inlineStr">
        <is>
          <t>Đã chuẩn hóa</t>
        </is>
      </c>
      <c r="C14649" s="15" t="inlineStr">
        <is>
          <t>CUTTING_LINK 25.10.2026</t>
        </is>
      </c>
      <c r="D14649" s="15" t="inlineStr">
        <is>
          <t>List Chi Tiết</t>
        </is>
      </c>
      <c r="E14649" s="15" t="n">
        <v>80223</v>
      </c>
      <c r="F14649" s="15" t="inlineStr">
        <is>
          <t>VT-S2-TH-029</t>
        </is>
      </c>
      <c r="G14649" s="15" t="inlineStr">
        <is>
          <t>10626-048 DG APEC S2</t>
        </is>
      </c>
      <c r="H14649" s="15" t="inlineStr">
        <is>
          <t>AK · NGUYÊN KHỔ</t>
        </is>
      </c>
      <c r="I14649" s="15" t="inlineStr"/>
      <c r="J14649" s="15" t="inlineStr">
        <is>
          <t>x</t>
        </is>
      </c>
      <c r="K14649" s="17" t="n">
        <v>41.66</v>
      </c>
      <c r="L14649" s="15" t="inlineStr">
        <is>
          <t>Trống phân loại thép → tính Nguyên khổ (an toàn khi cân đối kho)</t>
        </is>
      </c>
    </row>
    <row r="14650">
      <c r="A14650" s="15" t="inlineStr">
        <is>
          <t>R08</t>
        </is>
      </c>
      <c r="B14650" s="18" t="inlineStr">
        <is>
          <t>Đã chuẩn hóa</t>
        </is>
      </c>
      <c r="C14650" s="15" t="inlineStr">
        <is>
          <t>CUTTING_LINK 25.10.2026</t>
        </is>
      </c>
      <c r="D14650" s="15" t="inlineStr">
        <is>
          <t>List Chi Tiết</t>
        </is>
      </c>
      <c r="E14650" s="15" t="n">
        <v>80224</v>
      </c>
      <c r="F14650" s="15" t="inlineStr">
        <is>
          <t>VT-S2-TH-029</t>
        </is>
      </c>
      <c r="G14650" s="15" t="inlineStr">
        <is>
          <t>10626-048 DG APEC S2</t>
        </is>
      </c>
      <c r="H14650" s="15" t="inlineStr">
        <is>
          <t>AK · NGUYÊN KHỔ</t>
        </is>
      </c>
      <c r="I14650" s="15" t="inlineStr"/>
      <c r="J14650" s="15" t="inlineStr">
        <is>
          <t>x</t>
        </is>
      </c>
      <c r="K14650" s="17" t="n">
        <v>308.32</v>
      </c>
      <c r="L14650" s="15" t="inlineStr">
        <is>
          <t>Trống phân loại thép → tính Nguyên khổ (an toàn khi cân đối kho)</t>
        </is>
      </c>
    </row>
    <row r="14651">
      <c r="A14651" s="15" t="inlineStr">
        <is>
          <t>R08</t>
        </is>
      </c>
      <c r="B14651" s="18" t="inlineStr">
        <is>
          <t>Đã chuẩn hóa</t>
        </is>
      </c>
      <c r="C14651" s="15" t="inlineStr">
        <is>
          <t>CUTTING_LINK 25.10.2026</t>
        </is>
      </c>
      <c r="D14651" s="15" t="inlineStr">
        <is>
          <t>List Chi Tiết</t>
        </is>
      </c>
      <c r="E14651" s="15" t="n">
        <v>80225</v>
      </c>
      <c r="F14651" s="15" t="inlineStr">
        <is>
          <t>VT-S2-TH-029</t>
        </is>
      </c>
      <c r="G14651" s="15" t="inlineStr">
        <is>
          <t>10626-048 DG APEC S2</t>
        </is>
      </c>
      <c r="H14651" s="15" t="inlineStr">
        <is>
          <t>AK · NGUYÊN KHỔ</t>
        </is>
      </c>
      <c r="I14651" s="15" t="inlineStr"/>
      <c r="J14651" s="15" t="inlineStr">
        <is>
          <t>x</t>
        </is>
      </c>
      <c r="K14651" s="17" t="n">
        <v>41.66</v>
      </c>
      <c r="L14651" s="15" t="inlineStr">
        <is>
          <t>Trống phân loại thép → tính Nguyên khổ (an toàn khi cân đối kho)</t>
        </is>
      </c>
    </row>
    <row r="14652">
      <c r="A14652" s="15" t="inlineStr">
        <is>
          <t>R08</t>
        </is>
      </c>
      <c r="B14652" s="18" t="inlineStr">
        <is>
          <t>Đã chuẩn hóa</t>
        </is>
      </c>
      <c r="C14652" s="15" t="inlineStr">
        <is>
          <t>CUTTING_LINK 25.10.2026</t>
        </is>
      </c>
      <c r="D14652" s="15" t="inlineStr">
        <is>
          <t>List Chi Tiết</t>
        </is>
      </c>
      <c r="E14652" s="15" t="n">
        <v>80226</v>
      </c>
      <c r="F14652" s="15" t="inlineStr">
        <is>
          <t>VT-S2-TH-029</t>
        </is>
      </c>
      <c r="G14652" s="15" t="inlineStr">
        <is>
          <t>10626-048 DG APEC S2</t>
        </is>
      </c>
      <c r="H14652" s="15" t="inlineStr">
        <is>
          <t>AK · NGUYÊN KHỔ</t>
        </is>
      </c>
      <c r="I14652" s="15" t="inlineStr"/>
      <c r="J14652" s="15" t="inlineStr">
        <is>
          <t>x</t>
        </is>
      </c>
      <c r="K14652" s="17" t="n">
        <v>308.32</v>
      </c>
      <c r="L14652" s="15" t="inlineStr">
        <is>
          <t>Trống phân loại thép → tính Nguyên khổ (an toàn khi cân đối kho)</t>
        </is>
      </c>
    </row>
    <row r="14653">
      <c r="A14653" s="15" t="inlineStr">
        <is>
          <t>R08</t>
        </is>
      </c>
      <c r="B14653" s="18" t="inlineStr">
        <is>
          <t>Đã chuẩn hóa</t>
        </is>
      </c>
      <c r="C14653" s="15" t="inlineStr">
        <is>
          <t>CUTTING_LINK 25.10.2026</t>
        </is>
      </c>
      <c r="D14653" s="15" t="inlineStr">
        <is>
          <t>List Chi Tiết</t>
        </is>
      </c>
      <c r="E14653" s="15" t="n">
        <v>80227</v>
      </c>
      <c r="F14653" s="15" t="inlineStr">
        <is>
          <t>VT-S2-TH-029</t>
        </is>
      </c>
      <c r="G14653" s="15" t="inlineStr">
        <is>
          <t>10626-048 DG APEC S2</t>
        </is>
      </c>
      <c r="H14653" s="15" t="inlineStr">
        <is>
          <t>AK · NGUYÊN KHỔ</t>
        </is>
      </c>
      <c r="I14653" s="15" t="inlineStr"/>
      <c r="J14653" s="15" t="inlineStr">
        <is>
          <t>x</t>
        </is>
      </c>
      <c r="K14653" s="17" t="n">
        <v>41.66</v>
      </c>
      <c r="L14653" s="15" t="inlineStr">
        <is>
          <t>Trống phân loại thép → tính Nguyên khổ (an toàn khi cân đối kho)</t>
        </is>
      </c>
    </row>
    <row r="14654">
      <c r="A14654" s="15" t="inlineStr">
        <is>
          <t>R08</t>
        </is>
      </c>
      <c r="B14654" s="18" t="inlineStr">
        <is>
          <t>Đã chuẩn hóa</t>
        </is>
      </c>
      <c r="C14654" s="15" t="inlineStr">
        <is>
          <t>CUTTING_LINK 25.10.2026</t>
        </is>
      </c>
      <c r="D14654" s="15" t="inlineStr">
        <is>
          <t>List Chi Tiết</t>
        </is>
      </c>
      <c r="E14654" s="15" t="n">
        <v>80228</v>
      </c>
      <c r="F14654" s="15" t="inlineStr">
        <is>
          <t>VT-S2-TH-029</t>
        </is>
      </c>
      <c r="G14654" s="15" t="inlineStr">
        <is>
          <t>10626-048 DG APEC S2</t>
        </is>
      </c>
      <c r="H14654" s="15" t="inlineStr">
        <is>
          <t>AK · NGUYÊN KHỔ</t>
        </is>
      </c>
      <c r="I14654" s="15" t="inlineStr"/>
      <c r="J14654" s="15" t="inlineStr">
        <is>
          <t>x</t>
        </is>
      </c>
      <c r="K14654" s="17" t="n">
        <v>308.32</v>
      </c>
      <c r="L14654" s="15" t="inlineStr">
        <is>
          <t>Trống phân loại thép → tính Nguyên khổ (an toàn khi cân đối kho)</t>
        </is>
      </c>
    </row>
    <row r="14655">
      <c r="A14655" s="15" t="inlineStr">
        <is>
          <t>R08</t>
        </is>
      </c>
      <c r="B14655" s="18" t="inlineStr">
        <is>
          <t>Đã chuẩn hóa</t>
        </is>
      </c>
      <c r="C14655" s="15" t="inlineStr">
        <is>
          <t>CUTTING_LINK 25.10.2026</t>
        </is>
      </c>
      <c r="D14655" s="15" t="inlineStr">
        <is>
          <t>List Chi Tiết</t>
        </is>
      </c>
      <c r="E14655" s="15" t="n">
        <v>80229</v>
      </c>
      <c r="F14655" s="15" t="inlineStr">
        <is>
          <t>VT-S2-TH-029</t>
        </is>
      </c>
      <c r="G14655" s="15" t="inlineStr">
        <is>
          <t>10626-048 DG APEC S2</t>
        </is>
      </c>
      <c r="H14655" s="15" t="inlineStr">
        <is>
          <t>AK · NGUYÊN KHỔ</t>
        </is>
      </c>
      <c r="I14655" s="15" t="inlineStr"/>
      <c r="J14655" s="15" t="inlineStr">
        <is>
          <t>x</t>
        </is>
      </c>
      <c r="K14655" s="17" t="n">
        <v>41.66</v>
      </c>
      <c r="L14655" s="15" t="inlineStr">
        <is>
          <t>Trống phân loại thép → tính Nguyên khổ (an toàn khi cân đối kho)</t>
        </is>
      </c>
    </row>
    <row r="14656">
      <c r="A14656" s="15" t="inlineStr">
        <is>
          <t>R08</t>
        </is>
      </c>
      <c r="B14656" s="18" t="inlineStr">
        <is>
          <t>Đã chuẩn hóa</t>
        </is>
      </c>
      <c r="C14656" s="15" t="inlineStr">
        <is>
          <t>CUTTING_LINK 25.10.2026</t>
        </is>
      </c>
      <c r="D14656" s="15" t="inlineStr">
        <is>
          <t>List Chi Tiết</t>
        </is>
      </c>
      <c r="E14656" s="15" t="n">
        <v>80230</v>
      </c>
      <c r="F14656" s="15" t="inlineStr">
        <is>
          <t>VT-S2-TH-029</t>
        </is>
      </c>
      <c r="G14656" s="15" t="inlineStr">
        <is>
          <t>10626-048 DG APEC S2</t>
        </is>
      </c>
      <c r="H14656" s="15" t="inlineStr">
        <is>
          <t>AK · NGUYÊN KHỔ</t>
        </is>
      </c>
      <c r="I14656" s="15" t="inlineStr"/>
      <c r="J14656" s="15" t="inlineStr">
        <is>
          <t>x</t>
        </is>
      </c>
      <c r="K14656" s="17" t="n">
        <v>305.34</v>
      </c>
      <c r="L14656" s="15" t="inlineStr">
        <is>
          <t>Trống phân loại thép → tính Nguyên khổ (an toàn khi cân đối kho)</t>
        </is>
      </c>
    </row>
    <row r="14657">
      <c r="A14657" s="15" t="inlineStr">
        <is>
          <t>R08</t>
        </is>
      </c>
      <c r="B14657" s="18" t="inlineStr">
        <is>
          <t>Đã chuẩn hóa</t>
        </is>
      </c>
      <c r="C14657" s="15" t="inlineStr">
        <is>
          <t>CUTTING_LINK 25.10.2026</t>
        </is>
      </c>
      <c r="D14657" s="15" t="inlineStr">
        <is>
          <t>List Chi Tiết</t>
        </is>
      </c>
      <c r="E14657" s="15" t="n">
        <v>80231</v>
      </c>
      <c r="F14657" s="15" t="inlineStr">
        <is>
          <t>VT-S2-TH-029</t>
        </is>
      </c>
      <c r="G14657" s="15" t="inlineStr">
        <is>
          <t>10626-048 DG APEC S2</t>
        </is>
      </c>
      <c r="H14657" s="15" t="inlineStr">
        <is>
          <t>AK · NGUYÊN KHỔ</t>
        </is>
      </c>
      <c r="I14657" s="15" t="inlineStr"/>
      <c r="J14657" s="15" t="inlineStr">
        <is>
          <t>x</t>
        </is>
      </c>
      <c r="K14657" s="17" t="n">
        <v>44.86</v>
      </c>
      <c r="L14657" s="15" t="inlineStr">
        <is>
          <t>Trống phân loại thép → tính Nguyên khổ (an toàn khi cân đối kho)</t>
        </is>
      </c>
    </row>
    <row r="14658">
      <c r="A14658" s="15" t="inlineStr">
        <is>
          <t>R08</t>
        </is>
      </c>
      <c r="B14658" s="18" t="inlineStr">
        <is>
          <t>Đã chuẩn hóa</t>
        </is>
      </c>
      <c r="C14658" s="15" t="inlineStr">
        <is>
          <t>CUTTING_LINK 25.10.2026</t>
        </is>
      </c>
      <c r="D14658" s="15" t="inlineStr">
        <is>
          <t>List Chi Tiết</t>
        </is>
      </c>
      <c r="E14658" s="15" t="n">
        <v>80232</v>
      </c>
      <c r="F14658" s="15" t="inlineStr">
        <is>
          <t>VT-S2-TH-029</t>
        </is>
      </c>
      <c r="G14658" s="15" t="inlineStr">
        <is>
          <t>10626-048 DG APEC S2</t>
        </is>
      </c>
      <c r="H14658" s="15" t="inlineStr">
        <is>
          <t>AK · NGUYÊN KHỔ</t>
        </is>
      </c>
      <c r="I14658" s="15" t="inlineStr"/>
      <c r="J14658" s="15" t="inlineStr">
        <is>
          <t>x</t>
        </is>
      </c>
      <c r="K14658" s="17" t="n">
        <v>305.31</v>
      </c>
      <c r="L14658" s="15" t="inlineStr">
        <is>
          <t>Trống phân loại thép → tính Nguyên khổ (an toàn khi cân đối kho)</t>
        </is>
      </c>
    </row>
    <row r="14659">
      <c r="A14659" s="15" t="inlineStr">
        <is>
          <t>R08</t>
        </is>
      </c>
      <c r="B14659" s="18" t="inlineStr">
        <is>
          <t>Đã chuẩn hóa</t>
        </is>
      </c>
      <c r="C14659" s="15" t="inlineStr">
        <is>
          <t>CUTTING_LINK 25.10.2026</t>
        </is>
      </c>
      <c r="D14659" s="15" t="inlineStr">
        <is>
          <t>List Chi Tiết</t>
        </is>
      </c>
      <c r="E14659" s="15" t="n">
        <v>80233</v>
      </c>
      <c r="F14659" s="15" t="inlineStr">
        <is>
          <t>VT-S2-TH-029</t>
        </is>
      </c>
      <c r="G14659" s="15" t="inlineStr">
        <is>
          <t>10626-048 DG APEC S2</t>
        </is>
      </c>
      <c r="H14659" s="15" t="inlineStr">
        <is>
          <t>AK · NGUYÊN KHỔ</t>
        </is>
      </c>
      <c r="I14659" s="15" t="inlineStr"/>
      <c r="J14659" s="15" t="inlineStr">
        <is>
          <t>x</t>
        </is>
      </c>
      <c r="K14659" s="17" t="n">
        <v>44.86</v>
      </c>
      <c r="L14659" s="15" t="inlineStr">
        <is>
          <t>Trống phân loại thép → tính Nguyên khổ (an toàn khi cân đối kho)</t>
        </is>
      </c>
    </row>
    <row r="14660">
      <c r="A14660" s="15" t="inlineStr">
        <is>
          <t>R08</t>
        </is>
      </c>
      <c r="B14660" s="18" t="inlineStr">
        <is>
          <t>Đã chuẩn hóa</t>
        </is>
      </c>
      <c r="C14660" s="15" t="inlineStr">
        <is>
          <t>CUTTING_LINK 25.10.2026</t>
        </is>
      </c>
      <c r="D14660" s="15" t="inlineStr">
        <is>
          <t>List Chi Tiết</t>
        </is>
      </c>
      <c r="E14660" s="15" t="n">
        <v>80234</v>
      </c>
      <c r="F14660" s="15" t="inlineStr">
        <is>
          <t>VT-S2-TH-029</t>
        </is>
      </c>
      <c r="G14660" s="15" t="inlineStr">
        <is>
          <t>10626-048 DG APEC S2</t>
        </is>
      </c>
      <c r="H14660" s="15" t="inlineStr">
        <is>
          <t>AK · NGUYÊN KHỔ</t>
        </is>
      </c>
      <c r="I14660" s="15" t="inlineStr"/>
      <c r="J14660" s="15" t="inlineStr">
        <is>
          <t>x</t>
        </is>
      </c>
      <c r="K14660" s="17" t="n">
        <v>305.28</v>
      </c>
      <c r="L14660" s="15" t="inlineStr">
        <is>
          <t>Trống phân loại thép → tính Nguyên khổ (an toàn khi cân đối kho)</t>
        </is>
      </c>
    </row>
    <row r="14661">
      <c r="A14661" s="15" t="inlineStr">
        <is>
          <t>R08</t>
        </is>
      </c>
      <c r="B14661" s="18" t="inlineStr">
        <is>
          <t>Đã chuẩn hóa</t>
        </is>
      </c>
      <c r="C14661" s="15" t="inlineStr">
        <is>
          <t>CUTTING_LINK 25.10.2026</t>
        </is>
      </c>
      <c r="D14661" s="15" t="inlineStr">
        <is>
          <t>List Chi Tiết</t>
        </is>
      </c>
      <c r="E14661" s="15" t="n">
        <v>80235</v>
      </c>
      <c r="F14661" s="15" t="inlineStr">
        <is>
          <t>VT-S2-TH-029</t>
        </is>
      </c>
      <c r="G14661" s="15" t="inlineStr">
        <is>
          <t>10626-048 DG APEC S2</t>
        </is>
      </c>
      <c r="H14661" s="15" t="inlineStr">
        <is>
          <t>AK · NGUYÊN KHỔ</t>
        </is>
      </c>
      <c r="I14661" s="15" t="inlineStr"/>
      <c r="J14661" s="15" t="inlineStr">
        <is>
          <t>x</t>
        </is>
      </c>
      <c r="K14661" s="17" t="n">
        <v>44.83</v>
      </c>
      <c r="L14661" s="15" t="inlineStr">
        <is>
          <t>Trống phân loại thép → tính Nguyên khổ (an toàn khi cân đối kho)</t>
        </is>
      </c>
    </row>
    <row r="14662">
      <c r="A14662" s="15" t="inlineStr">
        <is>
          <t>R08</t>
        </is>
      </c>
      <c r="B14662" s="18" t="inlineStr">
        <is>
          <t>Đã chuẩn hóa</t>
        </is>
      </c>
      <c r="C14662" s="15" t="inlineStr">
        <is>
          <t>CUTTING_LINK 25.10.2026</t>
        </is>
      </c>
      <c r="D14662" s="15" t="inlineStr">
        <is>
          <t>List Chi Tiết</t>
        </is>
      </c>
      <c r="E14662" s="15" t="n">
        <v>80236</v>
      </c>
      <c r="F14662" s="15" t="inlineStr">
        <is>
          <t>VT-S2-TH-029</t>
        </is>
      </c>
      <c r="G14662" s="15" t="inlineStr">
        <is>
          <t>10626-048 DG APEC S2</t>
        </is>
      </c>
      <c r="H14662" s="15" t="inlineStr">
        <is>
          <t>AK · NGUYÊN KHỔ</t>
        </is>
      </c>
      <c r="I14662" s="15" t="inlineStr"/>
      <c r="J14662" s="15" t="inlineStr">
        <is>
          <t>x</t>
        </is>
      </c>
      <c r="K14662" s="17" t="n">
        <v>305.28</v>
      </c>
      <c r="L14662" s="15" t="inlineStr">
        <is>
          <t>Trống phân loại thép → tính Nguyên khổ (an toàn khi cân đối kho)</t>
        </is>
      </c>
    </row>
    <row r="14663">
      <c r="A14663" s="15" t="inlineStr">
        <is>
          <t>R08</t>
        </is>
      </c>
      <c r="B14663" s="18" t="inlineStr">
        <is>
          <t>Đã chuẩn hóa</t>
        </is>
      </c>
      <c r="C14663" s="15" t="inlineStr">
        <is>
          <t>CUTTING_LINK 25.10.2026</t>
        </is>
      </c>
      <c r="D14663" s="15" t="inlineStr">
        <is>
          <t>List Chi Tiết</t>
        </is>
      </c>
      <c r="E14663" s="15" t="n">
        <v>80237</v>
      </c>
      <c r="F14663" s="15" t="inlineStr">
        <is>
          <t>VT-S2-TH-029</t>
        </is>
      </c>
      <c r="G14663" s="15" t="inlineStr">
        <is>
          <t>10626-048 DG APEC S2</t>
        </is>
      </c>
      <c r="H14663" s="15" t="inlineStr">
        <is>
          <t>AK · NGUYÊN KHỔ</t>
        </is>
      </c>
      <c r="I14663" s="15" t="inlineStr"/>
      <c r="J14663" s="15" t="inlineStr">
        <is>
          <t>x</t>
        </is>
      </c>
      <c r="K14663" s="17" t="n">
        <v>44.83</v>
      </c>
      <c r="L14663" s="15" t="inlineStr">
        <is>
          <t>Trống phân loại thép → tính Nguyên khổ (an toàn khi cân đối kho)</t>
        </is>
      </c>
    </row>
    <row r="14664">
      <c r="A14664" s="15" t="inlineStr">
        <is>
          <t>R08</t>
        </is>
      </c>
      <c r="B14664" s="18" t="inlineStr">
        <is>
          <t>Đã chuẩn hóa</t>
        </is>
      </c>
      <c r="C14664" s="15" t="inlineStr">
        <is>
          <t>CUTTING_LINK 25.10.2026</t>
        </is>
      </c>
      <c r="D14664" s="15" t="inlineStr">
        <is>
          <t>List Chi Tiết</t>
        </is>
      </c>
      <c r="E14664" s="15" t="n">
        <v>80238</v>
      </c>
      <c r="F14664" s="15" t="inlineStr">
        <is>
          <t>VT-S2-TH-029</t>
        </is>
      </c>
      <c r="G14664" s="15" t="inlineStr">
        <is>
          <t>10626-048 DG APEC S2</t>
        </is>
      </c>
      <c r="H14664" s="15" t="inlineStr">
        <is>
          <t>AK · NGUYÊN KHỔ</t>
        </is>
      </c>
      <c r="I14664" s="15" t="inlineStr"/>
      <c r="J14664" s="15" t="inlineStr">
        <is>
          <t>x</t>
        </is>
      </c>
      <c r="K14664" s="17" t="n">
        <v>305.25</v>
      </c>
      <c r="L14664" s="15" t="inlineStr">
        <is>
          <t>Trống phân loại thép → tính Nguyên khổ (an toàn khi cân đối kho)</t>
        </is>
      </c>
    </row>
    <row r="14665">
      <c r="A14665" s="15" t="inlineStr">
        <is>
          <t>R08</t>
        </is>
      </c>
      <c r="B14665" s="18" t="inlineStr">
        <is>
          <t>Đã chuẩn hóa</t>
        </is>
      </c>
      <c r="C14665" s="15" t="inlineStr">
        <is>
          <t>CUTTING_LINK 25.10.2026</t>
        </is>
      </c>
      <c r="D14665" s="15" t="inlineStr">
        <is>
          <t>List Chi Tiết</t>
        </is>
      </c>
      <c r="E14665" s="15" t="n">
        <v>80239</v>
      </c>
      <c r="F14665" s="15" t="inlineStr">
        <is>
          <t>VT-S2-TH-029</t>
        </is>
      </c>
      <c r="G14665" s="15" t="inlineStr">
        <is>
          <t>10626-048 DG APEC S2</t>
        </is>
      </c>
      <c r="H14665" s="15" t="inlineStr">
        <is>
          <t>AK · NGUYÊN KHỔ</t>
        </is>
      </c>
      <c r="I14665" s="15" t="inlineStr"/>
      <c r="J14665" s="15" t="inlineStr">
        <is>
          <t>x</t>
        </is>
      </c>
      <c r="K14665" s="17" t="n">
        <v>44.83</v>
      </c>
      <c r="L14665" s="15" t="inlineStr">
        <is>
          <t>Trống phân loại thép → tính Nguyên khổ (an toàn khi cân đối kho)</t>
        </is>
      </c>
    </row>
    <row r="14666">
      <c r="A14666" s="15" t="inlineStr">
        <is>
          <t>R08</t>
        </is>
      </c>
      <c r="B14666" s="18" t="inlineStr">
        <is>
          <t>Đã chuẩn hóa</t>
        </is>
      </c>
      <c r="C14666" s="15" t="inlineStr">
        <is>
          <t>CUTTING_LINK 25.10.2026</t>
        </is>
      </c>
      <c r="D14666" s="15" t="inlineStr">
        <is>
          <t>List Chi Tiết</t>
        </is>
      </c>
      <c r="E14666" s="15" t="n">
        <v>80240</v>
      </c>
      <c r="F14666" s="15" t="inlineStr">
        <is>
          <t>VT-S2-TH-029</t>
        </is>
      </c>
      <c r="G14666" s="15" t="inlineStr">
        <is>
          <t>10626-048 DG APEC S2</t>
        </is>
      </c>
      <c r="H14666" s="15" t="inlineStr">
        <is>
          <t>AK · NGUYÊN KHỔ</t>
        </is>
      </c>
      <c r="I14666" s="15" t="inlineStr"/>
      <c r="J14666" s="15" t="inlineStr">
        <is>
          <t>x</t>
        </is>
      </c>
      <c r="K14666" s="17" t="n">
        <v>305.25</v>
      </c>
      <c r="L14666" s="15" t="inlineStr">
        <is>
          <t>Trống phân loại thép → tính Nguyên khổ (an toàn khi cân đối kho)</t>
        </is>
      </c>
    </row>
    <row r="14667">
      <c r="A14667" s="15" t="inlineStr">
        <is>
          <t>R08</t>
        </is>
      </c>
      <c r="B14667" s="18" t="inlineStr">
        <is>
          <t>Đã chuẩn hóa</t>
        </is>
      </c>
      <c r="C14667" s="15" t="inlineStr">
        <is>
          <t>CUTTING_LINK 25.10.2026</t>
        </is>
      </c>
      <c r="D14667" s="15" t="inlineStr">
        <is>
          <t>List Chi Tiết</t>
        </is>
      </c>
      <c r="E14667" s="15" t="n">
        <v>80241</v>
      </c>
      <c r="F14667" s="15" t="inlineStr">
        <is>
          <t>VT-S2-TH-029</t>
        </is>
      </c>
      <c r="G14667" s="15" t="inlineStr">
        <is>
          <t>10626-048 DG APEC S2</t>
        </is>
      </c>
      <c r="H14667" s="15" t="inlineStr">
        <is>
          <t>AK · NGUYÊN KHỔ</t>
        </is>
      </c>
      <c r="I14667" s="15" t="inlineStr"/>
      <c r="J14667" s="15" t="inlineStr">
        <is>
          <t>x</t>
        </is>
      </c>
      <c r="K14667" s="17" t="n">
        <v>44.83</v>
      </c>
      <c r="L14667" s="15" t="inlineStr">
        <is>
          <t>Trống phân loại thép → tính Nguyên khổ (an toàn khi cân đối kho)</t>
        </is>
      </c>
    </row>
    <row r="14668">
      <c r="A14668" s="15" t="inlineStr">
        <is>
          <t>R08</t>
        </is>
      </c>
      <c r="B14668" s="18" t="inlineStr">
        <is>
          <t>Đã chuẩn hóa</t>
        </is>
      </c>
      <c r="C14668" s="15" t="inlineStr">
        <is>
          <t>CUTTING_LINK 25.10.2026</t>
        </is>
      </c>
      <c r="D14668" s="15" t="inlineStr">
        <is>
          <t>List Chi Tiết</t>
        </is>
      </c>
      <c r="E14668" s="15" t="n">
        <v>80242</v>
      </c>
      <c r="F14668" s="15" t="inlineStr">
        <is>
          <t>VT-S2-TH-029</t>
        </is>
      </c>
      <c r="G14668" s="15" t="inlineStr">
        <is>
          <t>10626-048 DG APEC S2</t>
        </is>
      </c>
      <c r="H14668" s="15" t="inlineStr">
        <is>
          <t>AK · NGUYÊN KHỔ</t>
        </is>
      </c>
      <c r="I14668" s="15" t="inlineStr"/>
      <c r="J14668" s="15" t="inlineStr">
        <is>
          <t>x</t>
        </is>
      </c>
      <c r="K14668" s="17" t="n">
        <v>305.16</v>
      </c>
      <c r="L14668" s="15" t="inlineStr">
        <is>
          <t>Trống phân loại thép → tính Nguyên khổ (an toàn khi cân đối kho)</t>
        </is>
      </c>
    </row>
    <row r="14669">
      <c r="A14669" s="15" t="inlineStr">
        <is>
          <t>R08</t>
        </is>
      </c>
      <c r="B14669" s="18" t="inlineStr">
        <is>
          <t>Đã chuẩn hóa</t>
        </is>
      </c>
      <c r="C14669" s="15" t="inlineStr">
        <is>
          <t>CUTTING_LINK 25.10.2026</t>
        </is>
      </c>
      <c r="D14669" s="15" t="inlineStr">
        <is>
          <t>List Chi Tiết</t>
        </is>
      </c>
      <c r="E14669" s="15" t="n">
        <v>80243</v>
      </c>
      <c r="F14669" s="15" t="inlineStr">
        <is>
          <t>VT-S2-TH-029</t>
        </is>
      </c>
      <c r="G14669" s="15" t="inlineStr">
        <is>
          <t>10626-048 DG APEC S2</t>
        </is>
      </c>
      <c r="H14669" s="15" t="inlineStr">
        <is>
          <t>AK · NGUYÊN KHỔ</t>
        </is>
      </c>
      <c r="I14669" s="15" t="inlineStr"/>
      <c r="J14669" s="15" t="inlineStr">
        <is>
          <t>x</t>
        </is>
      </c>
      <c r="K14669" s="17" t="n">
        <v>44.83</v>
      </c>
      <c r="L14669" s="15" t="inlineStr">
        <is>
          <t>Trống phân loại thép → tính Nguyên khổ (an toàn khi cân đối kho)</t>
        </is>
      </c>
    </row>
    <row r="14670">
      <c r="A14670" s="15" t="inlineStr">
        <is>
          <t>R08</t>
        </is>
      </c>
      <c r="B14670" s="18" t="inlineStr">
        <is>
          <t>Đã chuẩn hóa</t>
        </is>
      </c>
      <c r="C14670" s="15" t="inlineStr">
        <is>
          <t>CUTTING_LINK 25.10.2026</t>
        </is>
      </c>
      <c r="D14670" s="15" t="inlineStr">
        <is>
          <t>List Chi Tiết</t>
        </is>
      </c>
      <c r="E14670" s="15" t="n">
        <v>80244</v>
      </c>
      <c r="F14670" s="15" t="inlineStr">
        <is>
          <t>VT-S2-TH-029</t>
        </is>
      </c>
      <c r="G14670" s="15" t="inlineStr">
        <is>
          <t>10626-048 DG APEC S2</t>
        </is>
      </c>
      <c r="H14670" s="15" t="inlineStr">
        <is>
          <t>AK · NGUYÊN KHỔ</t>
        </is>
      </c>
      <c r="I14670" s="15" t="inlineStr"/>
      <c r="J14670" s="15" t="inlineStr">
        <is>
          <t>x</t>
        </is>
      </c>
      <c r="K14670" s="17" t="n">
        <v>305.16</v>
      </c>
      <c r="L14670" s="15" t="inlineStr">
        <is>
          <t>Trống phân loại thép → tính Nguyên khổ (an toàn khi cân đối kho)</t>
        </is>
      </c>
    </row>
    <row r="14671">
      <c r="A14671" s="15" t="inlineStr">
        <is>
          <t>R08</t>
        </is>
      </c>
      <c r="B14671" s="18" t="inlineStr">
        <is>
          <t>Đã chuẩn hóa</t>
        </is>
      </c>
      <c r="C14671" s="15" t="inlineStr">
        <is>
          <t>CUTTING_LINK 25.10.2026</t>
        </is>
      </c>
      <c r="D14671" s="15" t="inlineStr">
        <is>
          <t>List Chi Tiết</t>
        </is>
      </c>
      <c r="E14671" s="15" t="n">
        <v>80245</v>
      </c>
      <c r="F14671" s="15" t="inlineStr">
        <is>
          <t>VT-S2-TH-029</t>
        </is>
      </c>
      <c r="G14671" s="15" t="inlineStr">
        <is>
          <t>10626-048 DG APEC S2</t>
        </is>
      </c>
      <c r="H14671" s="15" t="inlineStr">
        <is>
          <t>AK · NGUYÊN KHỔ</t>
        </is>
      </c>
      <c r="I14671" s="15" t="inlineStr"/>
      <c r="J14671" s="15" t="inlineStr">
        <is>
          <t>x</t>
        </is>
      </c>
      <c r="K14671" s="17" t="n">
        <v>44.83</v>
      </c>
      <c r="L14671" s="15" t="inlineStr">
        <is>
          <t>Trống phân loại thép → tính Nguyên khổ (an toàn khi cân đối kho)</t>
        </is>
      </c>
    </row>
    <row r="14672">
      <c r="A14672" s="15" t="inlineStr">
        <is>
          <t>R08</t>
        </is>
      </c>
      <c r="B14672" s="18" t="inlineStr">
        <is>
          <t>Đã chuẩn hóa</t>
        </is>
      </c>
      <c r="C14672" s="15" t="inlineStr">
        <is>
          <t>CUTTING_LINK 25.10.2026</t>
        </is>
      </c>
      <c r="D14672" s="15" t="inlineStr">
        <is>
          <t>List Chi Tiết</t>
        </is>
      </c>
      <c r="E14672" s="15" t="n">
        <v>80246</v>
      </c>
      <c r="F14672" s="15" t="inlineStr">
        <is>
          <t>VT-S2-TH-029</t>
        </is>
      </c>
      <c r="G14672" s="15" t="inlineStr">
        <is>
          <t>10626-048 DG APEC S2</t>
        </is>
      </c>
      <c r="H14672" s="15" t="inlineStr">
        <is>
          <t>AK · NGUYÊN KHỔ</t>
        </is>
      </c>
      <c r="I14672" s="15" t="inlineStr"/>
      <c r="J14672" s="15" t="inlineStr">
        <is>
          <t>x</t>
        </is>
      </c>
      <c r="K14672" s="17" t="n">
        <v>305.16</v>
      </c>
      <c r="L14672" s="15" t="inlineStr">
        <is>
          <t>Trống phân loại thép → tính Nguyên khổ (an toàn khi cân đối kho)</t>
        </is>
      </c>
    </row>
    <row r="14673">
      <c r="A14673" s="15" t="inlineStr">
        <is>
          <t>R08</t>
        </is>
      </c>
      <c r="B14673" s="18" t="inlineStr">
        <is>
          <t>Đã chuẩn hóa</t>
        </is>
      </c>
      <c r="C14673" s="15" t="inlineStr">
        <is>
          <t>CUTTING_LINK 25.10.2026</t>
        </is>
      </c>
      <c r="D14673" s="15" t="inlineStr">
        <is>
          <t>List Chi Tiết</t>
        </is>
      </c>
      <c r="E14673" s="15" t="n">
        <v>80247</v>
      </c>
      <c r="F14673" s="15" t="inlineStr">
        <is>
          <t>VT-S2-TH-029</t>
        </is>
      </c>
      <c r="G14673" s="15" t="inlineStr">
        <is>
          <t>10626-048 DG APEC S2</t>
        </is>
      </c>
      <c r="H14673" s="15" t="inlineStr">
        <is>
          <t>AK · NGUYÊN KHỔ</t>
        </is>
      </c>
      <c r="I14673" s="15" t="inlineStr"/>
      <c r="J14673" s="15" t="inlineStr">
        <is>
          <t>x</t>
        </is>
      </c>
      <c r="K14673" s="17" t="n">
        <v>44.83</v>
      </c>
      <c r="L14673" s="15" t="inlineStr">
        <is>
          <t>Trống phân loại thép → tính Nguyên khổ (an toàn khi cân đối kho)</t>
        </is>
      </c>
    </row>
    <row r="14674">
      <c r="A14674" s="15" t="inlineStr">
        <is>
          <t>R08</t>
        </is>
      </c>
      <c r="B14674" s="18" t="inlineStr">
        <is>
          <t>Đã chuẩn hóa</t>
        </is>
      </c>
      <c r="C14674" s="15" t="inlineStr">
        <is>
          <t>CUTTING_LINK 25.10.2026</t>
        </is>
      </c>
      <c r="D14674" s="15" t="inlineStr">
        <is>
          <t>List Chi Tiết</t>
        </is>
      </c>
      <c r="E14674" s="15" t="n">
        <v>80248</v>
      </c>
      <c r="F14674" s="15" t="inlineStr">
        <is>
          <t>VT-S2-TH-029</t>
        </is>
      </c>
      <c r="G14674" s="15" t="inlineStr">
        <is>
          <t>10626-048 DG APEC S2</t>
        </is>
      </c>
      <c r="H14674" s="15" t="inlineStr">
        <is>
          <t>AK · NGUYÊN KHỔ</t>
        </is>
      </c>
      <c r="I14674" s="15" t="inlineStr"/>
      <c r="J14674" s="15" t="inlineStr">
        <is>
          <t>x</t>
        </is>
      </c>
      <c r="K14674" s="17" t="n">
        <v>305.13</v>
      </c>
      <c r="L14674" s="15" t="inlineStr">
        <is>
          <t>Trống phân loại thép → tính Nguyên khổ (an toàn khi cân đối kho)</t>
        </is>
      </c>
    </row>
    <row r="14675">
      <c r="A14675" s="15" t="inlineStr">
        <is>
          <t>R08</t>
        </is>
      </c>
      <c r="B14675" s="18" t="inlineStr">
        <is>
          <t>Đã chuẩn hóa</t>
        </is>
      </c>
      <c r="C14675" s="15" t="inlineStr">
        <is>
          <t>CUTTING_LINK 25.10.2026</t>
        </is>
      </c>
      <c r="D14675" s="15" t="inlineStr">
        <is>
          <t>List Chi Tiết</t>
        </is>
      </c>
      <c r="E14675" s="15" t="n">
        <v>80249</v>
      </c>
      <c r="F14675" s="15" t="inlineStr">
        <is>
          <t>VT-S2-TH-029</t>
        </is>
      </c>
      <c r="G14675" s="15" t="inlineStr">
        <is>
          <t>10626-048 DG APEC S2</t>
        </is>
      </c>
      <c r="H14675" s="15" t="inlineStr">
        <is>
          <t>AK · NGUYÊN KHỔ</t>
        </is>
      </c>
      <c r="I14675" s="15" t="inlineStr"/>
      <c r="J14675" s="15" t="inlineStr">
        <is>
          <t>x</t>
        </is>
      </c>
      <c r="K14675" s="17" t="n">
        <v>44.83</v>
      </c>
      <c r="L14675" s="15" t="inlineStr">
        <is>
          <t>Trống phân loại thép → tính Nguyên khổ (an toàn khi cân đối kho)</t>
        </is>
      </c>
    </row>
    <row r="14676">
      <c r="A14676" s="15" t="inlineStr">
        <is>
          <t>R08</t>
        </is>
      </c>
      <c r="B14676" s="18" t="inlineStr">
        <is>
          <t>Đã chuẩn hóa</t>
        </is>
      </c>
      <c r="C14676" s="15" t="inlineStr">
        <is>
          <t>CUTTING_LINK 25.10.2026</t>
        </is>
      </c>
      <c r="D14676" s="15" t="inlineStr">
        <is>
          <t>List Chi Tiết</t>
        </is>
      </c>
      <c r="E14676" s="15" t="n">
        <v>80250</v>
      </c>
      <c r="F14676" s="15" t="inlineStr">
        <is>
          <t>VT-S2-TH-029</t>
        </is>
      </c>
      <c r="G14676" s="15" t="inlineStr">
        <is>
          <t>10626-048 DG APEC S2</t>
        </is>
      </c>
      <c r="H14676" s="15" t="inlineStr">
        <is>
          <t>AK · NGUYÊN KHỔ</t>
        </is>
      </c>
      <c r="I14676" s="15" t="inlineStr"/>
      <c r="J14676" s="15" t="inlineStr">
        <is>
          <t>x</t>
        </is>
      </c>
      <c r="K14676" s="17" t="n">
        <v>305.13</v>
      </c>
      <c r="L14676" s="15" t="inlineStr">
        <is>
          <t>Trống phân loại thép → tính Nguyên khổ (an toàn khi cân đối kho)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25.10.2026</t>
        </is>
      </c>
      <c r="D14677" s="15" t="inlineStr">
        <is>
          <t>List Chi Tiết</t>
        </is>
      </c>
      <c r="E14677" s="15" t="n">
        <v>80251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44.83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25.10.2026</t>
        </is>
      </c>
      <c r="D14678" s="15" t="inlineStr">
        <is>
          <t>List Chi Tiết</t>
        </is>
      </c>
      <c r="E14678" s="15" t="n">
        <v>80252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303.43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25.10.2026</t>
        </is>
      </c>
      <c r="D14679" s="15" t="inlineStr">
        <is>
          <t>List Chi Tiết</t>
        </is>
      </c>
      <c r="E14679" s="15" t="n">
        <v>80253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46.82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25.10.2026</t>
        </is>
      </c>
      <c r="D14680" s="15" t="inlineStr">
        <is>
          <t>List Chi Tiết</t>
        </is>
      </c>
      <c r="E14680" s="15" t="n">
        <v>80254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264.08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25.10.2026</t>
        </is>
      </c>
      <c r="D14681" s="15" t="inlineStr">
        <is>
          <t>List Chi Tiết</t>
        </is>
      </c>
      <c r="E14681" s="15" t="n">
        <v>80255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87.34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25.10.2026</t>
        </is>
      </c>
      <c r="D14682" s="15" t="inlineStr">
        <is>
          <t>List Chi Tiết</t>
        </is>
      </c>
      <c r="E14682" s="15" t="n">
        <v>80256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227.4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25.10.2026</t>
        </is>
      </c>
      <c r="D14683" s="15" t="inlineStr">
        <is>
          <t>List Chi Tiết</t>
        </is>
      </c>
      <c r="E14683" s="15" t="n">
        <v>80257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124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25.10.2026</t>
        </is>
      </c>
      <c r="D14684" s="15" t="inlineStr">
        <is>
          <t>List Chi Tiết</t>
        </is>
      </c>
      <c r="E14684" s="15" t="n">
        <v>80258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226.58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25.10.2026</t>
        </is>
      </c>
      <c r="D14685" s="15" t="inlineStr">
        <is>
          <t>List Chi Tiết</t>
        </is>
      </c>
      <c r="E14685" s="15" t="n">
        <v>80259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124.79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25.10.2026</t>
        </is>
      </c>
      <c r="D14686" s="15" t="inlineStr">
        <is>
          <t>List Chi Tiết</t>
        </is>
      </c>
      <c r="E14686" s="15" t="n">
        <v>80260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223.88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25.10.2026</t>
        </is>
      </c>
      <c r="D14687" s="15" t="inlineStr">
        <is>
          <t>List Chi Tiết</t>
        </is>
      </c>
      <c r="E14687" s="15" t="n">
        <v>80261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127.4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25.10.2026</t>
        </is>
      </c>
      <c r="D14688" s="15" t="inlineStr">
        <is>
          <t>List Chi Tiết</t>
        </is>
      </c>
      <c r="E14688" s="15" t="n">
        <v>80262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223.24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25.10.2026</t>
        </is>
      </c>
      <c r="D14689" s="15" t="inlineStr">
        <is>
          <t>List Chi Tiết</t>
        </is>
      </c>
      <c r="E14689" s="15" t="n">
        <v>80263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128.04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25.10.2026</t>
        </is>
      </c>
      <c r="D14690" s="15" t="inlineStr">
        <is>
          <t>List Chi Tiết</t>
        </is>
      </c>
      <c r="E14690" s="15" t="n">
        <v>80264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280.31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25.10.2026</t>
        </is>
      </c>
      <c r="D14691" s="15" t="inlineStr">
        <is>
          <t>List Chi Tiết</t>
        </is>
      </c>
      <c r="E14691" s="15" t="n">
        <v>80265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70.76000000000001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25.10.2026</t>
        </is>
      </c>
      <c r="D14692" s="15" t="inlineStr">
        <is>
          <t>List Chi Tiết</t>
        </is>
      </c>
      <c r="E14692" s="15" t="n">
        <v>80266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240.73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25.10.2026</t>
        </is>
      </c>
      <c r="D14693" s="15" t="inlineStr">
        <is>
          <t>List Chi Tiết</t>
        </is>
      </c>
      <c r="E14693" s="15" t="n">
        <v>80267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110.34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25.10.2026</t>
        </is>
      </c>
      <c r="D14694" s="15" t="inlineStr">
        <is>
          <t>List Chi Tiết</t>
        </is>
      </c>
      <c r="E14694" s="15" t="n">
        <v>80268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264.46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25.10.2026</t>
        </is>
      </c>
      <c r="D14695" s="15" t="inlineStr">
        <is>
          <t>List Chi Tiết</t>
        </is>
      </c>
      <c r="E14695" s="15" t="n">
        <v>80269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86.45999999999999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25.10.2026</t>
        </is>
      </c>
      <c r="D14696" s="15" t="inlineStr">
        <is>
          <t>List Chi Tiết</t>
        </is>
      </c>
      <c r="E14696" s="15" t="n">
        <v>80270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240.41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25.10.2026</t>
        </is>
      </c>
      <c r="D14697" s="15" t="inlineStr">
        <is>
          <t>List Chi Tiết</t>
        </is>
      </c>
      <c r="E14697" s="15" t="n">
        <v>80271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110.29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25.10.2026</t>
        </is>
      </c>
      <c r="D14698" s="15" t="inlineStr">
        <is>
          <t>List Chi Tiết</t>
        </is>
      </c>
      <c r="E14698" s="15" t="n">
        <v>80272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226.9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25.10.2026</t>
        </is>
      </c>
      <c r="D14699" s="15" t="inlineStr">
        <is>
          <t>List Chi Tiết</t>
        </is>
      </c>
      <c r="E14699" s="15" t="n">
        <v>80273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123.79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25.10.2026</t>
        </is>
      </c>
      <c r="D14700" s="15" t="inlineStr">
        <is>
          <t>List Chi Tiết</t>
        </is>
      </c>
      <c r="E14700" s="15" t="n">
        <v>80274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227.87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25.10.2026</t>
        </is>
      </c>
      <c r="D14701" s="15" t="inlineStr">
        <is>
          <t>List Chi Tiết</t>
        </is>
      </c>
      <c r="E14701" s="15" t="n">
        <v>80275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122.59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25.10.2026</t>
        </is>
      </c>
      <c r="D14702" s="15" t="inlineStr">
        <is>
          <t>List Chi Tiết</t>
        </is>
      </c>
      <c r="E14702" s="15" t="n">
        <v>80276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221.45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25.10.2026</t>
        </is>
      </c>
      <c r="D14703" s="15" t="inlineStr">
        <is>
          <t>List Chi Tiết</t>
        </is>
      </c>
      <c r="E14703" s="15" t="n">
        <v>80277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128.98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25.10.2026</t>
        </is>
      </c>
      <c r="D14704" s="15" t="inlineStr">
        <is>
          <t>List Chi Tiết</t>
        </is>
      </c>
      <c r="E14704" s="15" t="n">
        <v>80278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240.11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25.10.2026</t>
        </is>
      </c>
      <c r="D14705" s="15" t="inlineStr">
        <is>
          <t>List Chi Tiết</t>
        </is>
      </c>
      <c r="E14705" s="15" t="n">
        <v>80279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110.23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25.10.2026</t>
        </is>
      </c>
      <c r="D14706" s="15" t="inlineStr">
        <is>
          <t>List Chi Tiết</t>
        </is>
      </c>
      <c r="E14706" s="15" t="n">
        <v>80280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217.58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25.10.2026</t>
        </is>
      </c>
      <c r="D14707" s="15" t="inlineStr">
        <is>
          <t>List Chi Tiết</t>
        </is>
      </c>
      <c r="E14707" s="15" t="n">
        <v>80281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132.76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25.10.2026</t>
        </is>
      </c>
      <c r="D14708" s="15" t="inlineStr">
        <is>
          <t>List Chi Tiết</t>
        </is>
      </c>
      <c r="E14708" s="15" t="n">
        <v>80282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217.55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25.10.2026</t>
        </is>
      </c>
      <c r="D14709" s="15" t="inlineStr">
        <is>
          <t>List Chi Tiết</t>
        </is>
      </c>
      <c r="E14709" s="15" t="n">
        <v>80283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132.76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25.10.2026</t>
        </is>
      </c>
      <c r="D14710" s="15" t="inlineStr">
        <is>
          <t>List Chi Tiết</t>
        </is>
      </c>
      <c r="E14710" s="15" t="n">
        <v>80284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189.57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25.10.2026</t>
        </is>
      </c>
      <c r="D14711" s="15" t="inlineStr">
        <is>
          <t>List Chi Tiết</t>
        </is>
      </c>
      <c r="E14711" s="15" t="n">
        <v>80285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160.74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25.10.2026</t>
        </is>
      </c>
      <c r="D14712" s="15" t="inlineStr">
        <is>
          <t>List Chi Tiết</t>
        </is>
      </c>
      <c r="E14712" s="15" t="n">
        <v>80286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232.58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25.10.2026</t>
        </is>
      </c>
      <c r="D14713" s="15" t="inlineStr">
        <is>
          <t>List Chi Tiết</t>
        </is>
      </c>
      <c r="E14713" s="15" t="n">
        <v>80287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117.7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25.10.2026</t>
        </is>
      </c>
      <c r="D14714" s="15" t="inlineStr">
        <is>
          <t>List Chi Tiết</t>
        </is>
      </c>
      <c r="E14714" s="15" t="n">
        <v>80288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217.49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25.10.2026</t>
        </is>
      </c>
      <c r="D14715" s="15" t="inlineStr">
        <is>
          <t>List Chi Tiết</t>
        </is>
      </c>
      <c r="E14715" s="15" t="n">
        <v>80289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132.73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25.10.2026</t>
        </is>
      </c>
      <c r="D14716" s="15" t="inlineStr">
        <is>
          <t>List Chi Tiết</t>
        </is>
      </c>
      <c r="E14716" s="15" t="n">
        <v>80290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217.49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25.10.2026</t>
        </is>
      </c>
      <c r="D14717" s="15" t="inlineStr">
        <is>
          <t>List Chi Tiết</t>
        </is>
      </c>
      <c r="E14717" s="15" t="n">
        <v>80291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132.7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25.10.2026</t>
        </is>
      </c>
      <c r="D14718" s="15" t="inlineStr">
        <is>
          <t>List Chi Tiết</t>
        </is>
      </c>
      <c r="E14718" s="15" t="n">
        <v>80292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232.44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25.10.2026</t>
        </is>
      </c>
      <c r="D14719" s="15" t="inlineStr">
        <is>
          <t>List Chi Tiết</t>
        </is>
      </c>
      <c r="E14719" s="15" t="n">
        <v>80293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117.67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25.10.2026</t>
        </is>
      </c>
      <c r="D14720" s="15" t="inlineStr">
        <is>
          <t>List Chi Tiết</t>
        </is>
      </c>
      <c r="E14720" s="15" t="n">
        <v>80294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232.44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25.10.2026</t>
        </is>
      </c>
      <c r="D14721" s="15" t="inlineStr">
        <is>
          <t>List Chi Tiết</t>
        </is>
      </c>
      <c r="E14721" s="15" t="n">
        <v>80295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117.67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25.10.2026</t>
        </is>
      </c>
      <c r="D14722" s="15" t="inlineStr">
        <is>
          <t>List Chi Tiết</t>
        </is>
      </c>
      <c r="E14722" s="15" t="n">
        <v>80296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202.81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25.10.2026</t>
        </is>
      </c>
      <c r="D14723" s="15" t="inlineStr">
        <is>
          <t>List Chi Tiết</t>
        </is>
      </c>
      <c r="E14723" s="15" t="n">
        <v>80297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147.29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25.10.2026</t>
        </is>
      </c>
      <c r="D14724" s="15" t="inlineStr">
        <is>
          <t>List Chi Tiết</t>
        </is>
      </c>
      <c r="E14724" s="15" t="n">
        <v>80298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202.81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25.10.2026</t>
        </is>
      </c>
      <c r="D14725" s="15" t="inlineStr">
        <is>
          <t>List Chi Tiết</t>
        </is>
      </c>
      <c r="E14725" s="15" t="n">
        <v>80299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147.29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25.10.2026</t>
        </is>
      </c>
      <c r="D14726" s="15" t="inlineStr">
        <is>
          <t>List Chi Tiết</t>
        </is>
      </c>
      <c r="E14726" s="15" t="n">
        <v>80300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217.46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25.10.2026</t>
        </is>
      </c>
      <c r="D14727" s="15" t="inlineStr">
        <is>
          <t>List Chi Tiết</t>
        </is>
      </c>
      <c r="E14727" s="15" t="n">
        <v>80301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132.61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25.10.2026</t>
        </is>
      </c>
      <c r="D14728" s="15" t="inlineStr">
        <is>
          <t>List Chi Tiết</t>
        </is>
      </c>
      <c r="E14728" s="15" t="n">
        <v>80302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202.79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25.10.2026</t>
        </is>
      </c>
      <c r="D14729" s="15" t="inlineStr">
        <is>
          <t>List Chi Tiết</t>
        </is>
      </c>
      <c r="E14729" s="15" t="n">
        <v>80303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147.29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25.10.2026</t>
        </is>
      </c>
      <c r="D14730" s="15" t="inlineStr">
        <is>
          <t>List Chi Tiết</t>
        </is>
      </c>
      <c r="E14730" s="15" t="n">
        <v>80304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202.79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25.10.2026</t>
        </is>
      </c>
      <c r="D14731" s="15" t="inlineStr">
        <is>
          <t>List Chi Tiết</t>
        </is>
      </c>
      <c r="E14731" s="15" t="n">
        <v>80305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147.29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25.10.2026</t>
        </is>
      </c>
      <c r="D14732" s="15" t="inlineStr">
        <is>
          <t>List Chi Tiết</t>
        </is>
      </c>
      <c r="E14732" s="15" t="n">
        <v>80306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232.41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25.10.2026</t>
        </is>
      </c>
      <c r="D14733" s="15" t="inlineStr">
        <is>
          <t>List Chi Tiết</t>
        </is>
      </c>
      <c r="E14733" s="15" t="n">
        <v>80307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117.61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25.10.2026</t>
        </is>
      </c>
      <c r="D14734" s="15" t="inlineStr">
        <is>
          <t>List Chi Tiết</t>
        </is>
      </c>
      <c r="E14734" s="15" t="n">
        <v>80308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217.46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25.10.2026</t>
        </is>
      </c>
      <c r="D14735" s="15" t="inlineStr">
        <is>
          <t>List Chi Tiết</t>
        </is>
      </c>
      <c r="E14735" s="15" t="n">
        <v>80309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132.55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25.10.2026</t>
        </is>
      </c>
      <c r="D14736" s="15" t="inlineStr">
        <is>
          <t>List Chi Tiết</t>
        </is>
      </c>
      <c r="E14736" s="15" t="n">
        <v>80310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202.76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25.10.2026</t>
        </is>
      </c>
      <c r="D14737" s="15" t="inlineStr">
        <is>
          <t>List Chi Tiết</t>
        </is>
      </c>
      <c r="E14737" s="15" t="n">
        <v>80311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147.26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25.10.2026</t>
        </is>
      </c>
      <c r="D14738" s="15" t="inlineStr">
        <is>
          <t>List Chi Tiết</t>
        </is>
      </c>
      <c r="E14738" s="15" t="n">
        <v>80312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202.76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25.10.2026</t>
        </is>
      </c>
      <c r="D14739" s="15" t="inlineStr">
        <is>
          <t>List Chi Tiết</t>
        </is>
      </c>
      <c r="E14739" s="15" t="n">
        <v>80313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147.26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25.10.2026</t>
        </is>
      </c>
      <c r="D14740" s="15" t="inlineStr">
        <is>
          <t>List Chi Tiết</t>
        </is>
      </c>
      <c r="E14740" s="15" t="n">
        <v>80314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239.94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25.10.2026</t>
        </is>
      </c>
      <c r="D14741" s="15" t="inlineStr">
        <is>
          <t>List Chi Tiết</t>
        </is>
      </c>
      <c r="E14741" s="15" t="n">
        <v>80315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110.05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25.10.2026</t>
        </is>
      </c>
      <c r="D14742" s="15" t="inlineStr">
        <is>
          <t>List Chi Tiết</t>
        </is>
      </c>
      <c r="E14742" s="15" t="n">
        <v>80316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202.76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25.10.2026</t>
        </is>
      </c>
      <c r="D14743" s="15" t="inlineStr">
        <is>
          <t>List Chi Tiết</t>
        </is>
      </c>
      <c r="E14743" s="15" t="n">
        <v>80317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147.23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25.10.2026</t>
        </is>
      </c>
      <c r="D14744" s="15" t="inlineStr">
        <is>
          <t>List Chi Tiết</t>
        </is>
      </c>
      <c r="E14744" s="15" t="n">
        <v>80318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202.76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25.10.2026</t>
        </is>
      </c>
      <c r="D14745" s="15" t="inlineStr">
        <is>
          <t>List Chi Tiết</t>
        </is>
      </c>
      <c r="E14745" s="15" t="n">
        <v>80319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147.23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25.10.2026</t>
        </is>
      </c>
      <c r="D14746" s="15" t="inlineStr">
        <is>
          <t>List Chi Tiết</t>
        </is>
      </c>
      <c r="E14746" s="15" t="n">
        <v>80320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202.76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25.10.2026</t>
        </is>
      </c>
      <c r="D14747" s="15" t="inlineStr">
        <is>
          <t>List Chi Tiết</t>
        </is>
      </c>
      <c r="E14747" s="15" t="n">
        <v>80321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147.2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25.10.2026</t>
        </is>
      </c>
      <c r="D14748" s="15" t="inlineStr">
        <is>
          <t>List Chi Tiết</t>
        </is>
      </c>
      <c r="E14748" s="15" t="n">
        <v>80322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202.76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25.10.2026</t>
        </is>
      </c>
      <c r="D14749" s="15" t="inlineStr">
        <is>
          <t>List Chi Tiết</t>
        </is>
      </c>
      <c r="E14749" s="15" t="n">
        <v>80323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147.17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25.10.2026</t>
        </is>
      </c>
      <c r="D14750" s="15" t="inlineStr">
        <is>
          <t>List Chi Tiết</t>
        </is>
      </c>
      <c r="E14750" s="15" t="n">
        <v>80324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221.01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25.10.2026</t>
        </is>
      </c>
      <c r="D14751" s="15" t="inlineStr">
        <is>
          <t>List Chi Tiết</t>
        </is>
      </c>
      <c r="E14751" s="15" t="n">
        <v>80325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128.89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25.10.2026</t>
        </is>
      </c>
      <c r="D14752" s="15" t="inlineStr">
        <is>
          <t>List Chi Tiết</t>
        </is>
      </c>
      <c r="E14752" s="15" t="n">
        <v>80326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202.73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25.10.2026</t>
        </is>
      </c>
      <c r="D14753" s="15" t="inlineStr">
        <is>
          <t>List Chi Tiết</t>
        </is>
      </c>
      <c r="E14753" s="15" t="n">
        <v>80327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147.17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25.10.2026</t>
        </is>
      </c>
      <c r="D14754" s="15" t="inlineStr">
        <is>
          <t>List Chi Tiết</t>
        </is>
      </c>
      <c r="E14754" s="15" t="n">
        <v>80328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208.44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25.10.2026</t>
        </is>
      </c>
      <c r="D14755" s="15" t="inlineStr">
        <is>
          <t>List Chi Tiết</t>
        </is>
      </c>
      <c r="E14755" s="15" t="n">
        <v>80329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141.37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25.10.2026</t>
        </is>
      </c>
      <c r="D14756" s="15" t="inlineStr">
        <is>
          <t>List Chi Tiết</t>
        </is>
      </c>
      <c r="E14756" s="15" t="n">
        <v>80330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239.85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25.10.2026</t>
        </is>
      </c>
      <c r="D14757" s="15" t="inlineStr">
        <is>
          <t>List Chi Tiết</t>
        </is>
      </c>
      <c r="E14757" s="15" t="n">
        <v>80331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109.79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25.10.2026</t>
        </is>
      </c>
      <c r="D14758" s="15" t="inlineStr">
        <is>
          <t>List Chi Tiết</t>
        </is>
      </c>
      <c r="E14758" s="15" t="n">
        <v>80332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285.41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25.10.2026</t>
        </is>
      </c>
      <c r="D14759" s="15" t="inlineStr">
        <is>
          <t>List Chi Tiết</t>
        </is>
      </c>
      <c r="E14759" s="15" t="n">
        <v>80333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63.84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25.10.2026</t>
        </is>
      </c>
      <c r="D14760" s="15" t="inlineStr">
        <is>
          <t>List Chi Tiết</t>
        </is>
      </c>
      <c r="E14760" s="15" t="n">
        <v>80334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273.84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25.10.2026</t>
        </is>
      </c>
      <c r="D14761" s="15" t="inlineStr">
        <is>
          <t>List Chi Tiết</t>
        </is>
      </c>
      <c r="E14761" s="15" t="n">
        <v>80335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75.3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25.10.2026</t>
        </is>
      </c>
      <c r="D14762" s="15" t="inlineStr">
        <is>
          <t>List Chi Tiết</t>
        </is>
      </c>
      <c r="E14762" s="15" t="n">
        <v>80336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239.64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25.10.2026</t>
        </is>
      </c>
      <c r="D14763" s="15" t="inlineStr">
        <is>
          <t>List Chi Tiết</t>
        </is>
      </c>
      <c r="E14763" s="15" t="n">
        <v>80337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109.46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25.10.2026</t>
        </is>
      </c>
      <c r="D14764" s="15" t="inlineStr">
        <is>
          <t>List Chi Tiết</t>
        </is>
      </c>
      <c r="E14764" s="15" t="n">
        <v>80338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207.65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25.10.2026</t>
        </is>
      </c>
      <c r="D14765" s="15" t="inlineStr">
        <is>
          <t>List Chi Tiết</t>
        </is>
      </c>
      <c r="E14765" s="15" t="n">
        <v>80339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141.14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25.10.2026</t>
        </is>
      </c>
      <c r="D14766" s="15" t="inlineStr">
        <is>
          <t>List Chi Tiết</t>
        </is>
      </c>
      <c r="E14766" s="15" t="n">
        <v>80340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226.49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25.10.2026</t>
        </is>
      </c>
      <c r="D14767" s="15" t="inlineStr">
        <is>
          <t>List Chi Tiết</t>
        </is>
      </c>
      <c r="E14767" s="15" t="n">
        <v>80341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122.06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25.10.2026</t>
        </is>
      </c>
      <c r="D14768" s="15" t="inlineStr">
        <is>
          <t>List Chi Tiết</t>
        </is>
      </c>
      <c r="E14768" s="15" t="n">
        <v>80342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176.12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25.10.2026</t>
        </is>
      </c>
      <c r="D14769" s="15" t="inlineStr">
        <is>
          <t>List Chi Tiết</t>
        </is>
      </c>
      <c r="E14769" s="15" t="n">
        <v>80343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173.31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25.10.2026</t>
        </is>
      </c>
      <c r="D14770" s="15" t="inlineStr">
        <is>
          <t>List Chi Tiết</t>
        </is>
      </c>
      <c r="E14770" s="15" t="n">
        <v>80344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176.12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25.10.2026</t>
        </is>
      </c>
      <c r="D14771" s="15" t="inlineStr">
        <is>
          <t>List Chi Tiết</t>
        </is>
      </c>
      <c r="E14771" s="15" t="n">
        <v>80345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173.22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25.10.2026</t>
        </is>
      </c>
      <c r="D14772" s="15" t="inlineStr">
        <is>
          <t>List Chi Tiết</t>
        </is>
      </c>
      <c r="E14772" s="15" t="n">
        <v>80346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176.12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25.10.2026</t>
        </is>
      </c>
      <c r="D14773" s="15" t="inlineStr">
        <is>
          <t>List Chi Tiết</t>
        </is>
      </c>
      <c r="E14773" s="15" t="n">
        <v>80347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175.92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25.10.2026</t>
        </is>
      </c>
      <c r="D14774" s="15" t="inlineStr">
        <is>
          <t>List Chi Tiết</t>
        </is>
      </c>
      <c r="E14774" s="15" t="n">
        <v>80348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176.09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25.10.2026</t>
        </is>
      </c>
      <c r="D14775" s="15" t="inlineStr">
        <is>
          <t>List Chi Tiết</t>
        </is>
      </c>
      <c r="E14775" s="15" t="n">
        <v>80349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175.92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25.10.2026</t>
        </is>
      </c>
      <c r="D14776" s="15" t="inlineStr">
        <is>
          <t>List Chi Tiết</t>
        </is>
      </c>
      <c r="E14776" s="15" t="n">
        <v>80350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176.09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25.10.2026</t>
        </is>
      </c>
      <c r="D14777" s="15" t="inlineStr">
        <is>
          <t>List Chi Tiết</t>
        </is>
      </c>
      <c r="E14777" s="15" t="n">
        <v>80351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175.98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25.10.2026</t>
        </is>
      </c>
      <c r="D14778" s="15" t="inlineStr">
        <is>
          <t>List Chi Tiết</t>
        </is>
      </c>
      <c r="E14778" s="15" t="n">
        <v>80352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176.03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25.10.2026</t>
        </is>
      </c>
      <c r="D14779" s="15" t="inlineStr">
        <is>
          <t>List Chi Tiết</t>
        </is>
      </c>
      <c r="E14779" s="15" t="n">
        <v>80353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176.01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25.10.2026</t>
        </is>
      </c>
      <c r="D14780" s="15" t="inlineStr">
        <is>
          <t>List Chi Tiết</t>
        </is>
      </c>
      <c r="E14780" s="15" t="n">
        <v>80354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176.03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25.10.2026</t>
        </is>
      </c>
      <c r="D14781" s="15" t="inlineStr">
        <is>
          <t>List Chi Tiết</t>
        </is>
      </c>
      <c r="E14781" s="15" t="n">
        <v>80355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176.01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25.10.2026</t>
        </is>
      </c>
      <c r="D14782" s="15" t="inlineStr">
        <is>
          <t>List Chi Tiết</t>
        </is>
      </c>
      <c r="E14782" s="15" t="n">
        <v>80356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176.01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25.10.2026</t>
        </is>
      </c>
      <c r="D14783" s="15" t="inlineStr">
        <is>
          <t>List Chi Tiết</t>
        </is>
      </c>
      <c r="E14783" s="15" t="n">
        <v>80357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175.98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25.10.2026</t>
        </is>
      </c>
      <c r="D14784" s="15" t="inlineStr">
        <is>
          <t>List Chi Tiết</t>
        </is>
      </c>
      <c r="E14784" s="15" t="n">
        <v>80358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175.98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25.10.2026</t>
        </is>
      </c>
      <c r="D14785" s="15" t="inlineStr">
        <is>
          <t>List Chi Tiết</t>
        </is>
      </c>
      <c r="E14785" s="15" t="n">
        <v>80359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175.98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25.10.2026</t>
        </is>
      </c>
      <c r="D14786" s="15" t="inlineStr">
        <is>
          <t>List Chi Tiết</t>
        </is>
      </c>
      <c r="E14786" s="15" t="n">
        <v>80360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175.98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25.10.2026</t>
        </is>
      </c>
      <c r="D14787" s="15" t="inlineStr">
        <is>
          <t>List Chi Tiết</t>
        </is>
      </c>
      <c r="E14787" s="15" t="n">
        <v>80361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175.98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25.10.2026</t>
        </is>
      </c>
      <c r="D14788" s="15" t="inlineStr">
        <is>
          <t>List Chi Tiết</t>
        </is>
      </c>
      <c r="E14788" s="15" t="n">
        <v>80362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271.87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25.10.2026</t>
        </is>
      </c>
      <c r="D14789" s="15" t="inlineStr">
        <is>
          <t>List Chi Tiết</t>
        </is>
      </c>
      <c r="E14789" s="15" t="n">
        <v>80363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76.06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25.10.2026</t>
        </is>
      </c>
      <c r="D14790" s="15" t="inlineStr">
        <is>
          <t>List Chi Tiết</t>
        </is>
      </c>
      <c r="E14790" s="15" t="n">
        <v>80364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293.15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25.10.2026</t>
        </is>
      </c>
      <c r="D14791" s="15" t="inlineStr">
        <is>
          <t>List Chi Tiết</t>
        </is>
      </c>
      <c r="E14791" s="15" t="n">
        <v>80365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44.8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25.10.2026</t>
        </is>
      </c>
      <c r="D14792" s="15" t="inlineStr">
        <is>
          <t>List Chi Tiết</t>
        </is>
      </c>
      <c r="E14792" s="15" t="n">
        <v>80366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246.24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25.10.2026</t>
        </is>
      </c>
      <c r="D14793" s="15" t="inlineStr">
        <is>
          <t>List Chi Tiết</t>
        </is>
      </c>
      <c r="E14793" s="15" t="n">
        <v>80367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100.09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25.10.2026</t>
        </is>
      </c>
      <c r="D14794" s="15" t="inlineStr">
        <is>
          <t>List Chi Tiết</t>
        </is>
      </c>
      <c r="E14794" s="15" t="n">
        <v>80368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226.25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25.10.2026</t>
        </is>
      </c>
      <c r="D14795" s="15" t="inlineStr">
        <is>
          <t>List Chi Tiết</t>
        </is>
      </c>
      <c r="E14795" s="15" t="n">
        <v>80369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121.13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25.10.2026</t>
        </is>
      </c>
      <c r="D14796" s="15" t="inlineStr">
        <is>
          <t>List Chi Tiết</t>
        </is>
      </c>
      <c r="E14796" s="15" t="n">
        <v>80370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219.02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25.10.2026</t>
        </is>
      </c>
      <c r="D14797" s="15" t="inlineStr">
        <is>
          <t>List Chi Tiết</t>
        </is>
      </c>
      <c r="E14797" s="15" t="n">
        <v>80371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128.54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25.10.2026</t>
        </is>
      </c>
      <c r="D14798" s="15" t="inlineStr">
        <is>
          <t>List Chi Tiết</t>
        </is>
      </c>
      <c r="E14798" s="15" t="n">
        <v>80372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206.86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25.10.2026</t>
        </is>
      </c>
      <c r="D14799" s="15" t="inlineStr">
        <is>
          <t>List Chi Tiết</t>
        </is>
      </c>
      <c r="E14799" s="15" t="n">
        <v>80373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126.72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25.10.2026</t>
        </is>
      </c>
      <c r="D14800" s="15" t="inlineStr">
        <is>
          <t>List Chi Tiết</t>
        </is>
      </c>
      <c r="E14800" s="15" t="n">
        <v>80374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205.83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25.10.2026</t>
        </is>
      </c>
      <c r="D14801" s="15" t="inlineStr">
        <is>
          <t>List Chi Tiết</t>
        </is>
      </c>
      <c r="E14801" s="15" t="n">
        <v>80375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126.08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25.10.2026</t>
        </is>
      </c>
      <c r="D14802" s="15" t="inlineStr">
        <is>
          <t>List Chi Tiết</t>
        </is>
      </c>
      <c r="E14802" s="15" t="n">
        <v>80376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204.87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25.10.2026</t>
        </is>
      </c>
      <c r="D14803" s="15" t="inlineStr">
        <is>
          <t>List Chi Tiết</t>
        </is>
      </c>
      <c r="E14803" s="15" t="n">
        <v>80377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117.61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25.10.2026</t>
        </is>
      </c>
      <c r="D14804" s="15" t="inlineStr">
        <is>
          <t>List Chi Tiết</t>
        </is>
      </c>
      <c r="E14804" s="15" t="n">
        <v>80378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176.12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25.10.2026</t>
        </is>
      </c>
      <c r="D14805" s="15" t="inlineStr">
        <is>
          <t>List Chi Tiết</t>
        </is>
      </c>
      <c r="E14805" s="15" t="n">
        <v>80379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167.92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25.10.2026</t>
        </is>
      </c>
      <c r="D14806" s="15" t="inlineStr">
        <is>
          <t>List Chi Tiết</t>
        </is>
      </c>
      <c r="E14806" s="15" t="n">
        <v>80380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167.19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25.10.2026</t>
        </is>
      </c>
      <c r="D14807" s="15" t="inlineStr">
        <is>
          <t>List Chi Tiết</t>
        </is>
      </c>
      <c r="E14807" s="15" t="n">
        <v>80381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167.07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25.10.2026</t>
        </is>
      </c>
      <c r="D14808" s="15" t="inlineStr">
        <is>
          <t>List Chi Tiết</t>
        </is>
      </c>
      <c r="E14808" s="15" t="n">
        <v>80382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192.41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25.10.2026</t>
        </is>
      </c>
      <c r="D14809" s="15" t="inlineStr">
        <is>
          <t>List Chi Tiết</t>
        </is>
      </c>
      <c r="E14809" s="15" t="n">
        <v>80383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117.49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25.10.2026</t>
        </is>
      </c>
      <c r="D14810" s="15" t="inlineStr">
        <is>
          <t>List Chi Tiết</t>
        </is>
      </c>
      <c r="E14810" s="15" t="n">
        <v>80384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41.43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25.10.2026</t>
        </is>
      </c>
      <c r="D14811" s="15" t="inlineStr">
        <is>
          <t>List Chi Tiết</t>
        </is>
      </c>
      <c r="E14811" s="15" t="n">
        <v>80385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291.45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25.10.2026</t>
        </is>
      </c>
      <c r="D14812" s="15" t="inlineStr">
        <is>
          <t>List Chi Tiết</t>
        </is>
      </c>
      <c r="E14812" s="15" t="n">
        <v>80386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41.66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25.10.2026</t>
        </is>
      </c>
      <c r="D14813" s="15" t="inlineStr">
        <is>
          <t>List Chi Tiết</t>
        </is>
      </c>
      <c r="E14813" s="15" t="n">
        <v>80387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18.14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25.10.2026</t>
        </is>
      </c>
      <c r="D14814" s="15" t="inlineStr">
        <is>
          <t>List Chi Tiết</t>
        </is>
      </c>
      <c r="E14814" s="15" t="n">
        <v>80388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159.25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25.10.2026</t>
        </is>
      </c>
      <c r="D14815" s="15" t="inlineStr">
        <is>
          <t>List Chi Tiết</t>
        </is>
      </c>
      <c r="E14815" s="15" t="n">
        <v>80389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147.14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25.10.2026</t>
        </is>
      </c>
      <c r="D14816" s="15" t="inlineStr">
        <is>
          <t>List Chi Tiết</t>
        </is>
      </c>
      <c r="E14816" s="15" t="n">
        <v>80390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43.51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25.10.2026</t>
        </is>
      </c>
      <c r="D14817" s="15" t="inlineStr">
        <is>
          <t>List Chi Tiết</t>
        </is>
      </c>
      <c r="E14817" s="15" t="n">
        <v>80391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293.15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25.10.2026</t>
        </is>
      </c>
      <c r="D14818" s="15" t="inlineStr">
        <is>
          <t>List Chi Tiết</t>
        </is>
      </c>
      <c r="E14818" s="15" t="n">
        <v>80392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39.76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25.10.2026</t>
        </is>
      </c>
      <c r="D14819" s="15" t="inlineStr">
        <is>
          <t>List Chi Tiết</t>
        </is>
      </c>
      <c r="E14819" s="15" t="n">
        <v>80393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17.93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25.10.2026</t>
        </is>
      </c>
      <c r="D14820" s="15" t="inlineStr">
        <is>
          <t>List Chi Tiết</t>
        </is>
      </c>
      <c r="E14820" s="15" t="n">
        <v>80394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243.69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25.10.2026</t>
        </is>
      </c>
      <c r="D14821" s="15" t="inlineStr">
        <is>
          <t>List Chi Tiết</t>
        </is>
      </c>
      <c r="E14821" s="15" t="n">
        <v>80395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75.83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25.10.2026</t>
        </is>
      </c>
      <c r="D14822" s="15" t="inlineStr">
        <is>
          <t>List Chi Tiết</t>
        </is>
      </c>
      <c r="E14822" s="15" t="n">
        <v>80396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31.35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25.10.2026</t>
        </is>
      </c>
      <c r="D14823" s="15" t="inlineStr">
        <is>
          <t>List Chi Tiết</t>
        </is>
      </c>
      <c r="E14823" s="15" t="n">
        <v>80397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193.03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25.10.2026</t>
        </is>
      </c>
      <c r="D14824" s="15" t="inlineStr">
        <is>
          <t>List Chi Tiết</t>
        </is>
      </c>
      <c r="E14824" s="15" t="n">
        <v>80398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112.45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25.10.2026</t>
        </is>
      </c>
      <c r="D14825" s="15" t="inlineStr">
        <is>
          <t>List Chi Tiết</t>
        </is>
      </c>
      <c r="E14825" s="15" t="n">
        <v>80399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41.64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25.10.2026</t>
        </is>
      </c>
      <c r="D14826" s="15" t="inlineStr">
        <is>
          <t>List Chi Tiết</t>
        </is>
      </c>
      <c r="E14826" s="15" t="n">
        <v>80400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108.7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25.10.2026</t>
        </is>
      </c>
      <c r="D14827" s="15" t="inlineStr">
        <is>
          <t>List Chi Tiết</t>
        </is>
      </c>
      <c r="E14827" s="15" t="n">
        <v>80401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99.73999999999999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25.10.2026</t>
        </is>
      </c>
      <c r="D14828" s="15" t="inlineStr">
        <is>
          <t>List Chi Tiết</t>
        </is>
      </c>
      <c r="E14828" s="15" t="n">
        <v>80402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99.36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25.10.2026</t>
        </is>
      </c>
      <c r="D14829" s="15" t="inlineStr">
        <is>
          <t>List Chi Tiết</t>
        </is>
      </c>
      <c r="E14829" s="15" t="n">
        <v>80403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41.64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25.10.2026</t>
        </is>
      </c>
      <c r="D14830" s="15" t="inlineStr">
        <is>
          <t>List Chi Tiết</t>
        </is>
      </c>
      <c r="E14830" s="15" t="n">
        <v>80404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98.51000000000001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25.10.2026</t>
        </is>
      </c>
      <c r="D14831" s="15" t="inlineStr">
        <is>
          <t>List Chi Tiết</t>
        </is>
      </c>
      <c r="E14831" s="15" t="n">
        <v>80405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93.03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25.10.2026</t>
        </is>
      </c>
      <c r="D14832" s="15" t="inlineStr">
        <is>
          <t>List Chi Tiết</t>
        </is>
      </c>
      <c r="E14832" s="15" t="n">
        <v>80406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89.8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25.10.2026</t>
        </is>
      </c>
      <c r="D14833" s="15" t="inlineStr">
        <is>
          <t>List Chi Tiết</t>
        </is>
      </c>
      <c r="E14833" s="15" t="n">
        <v>80407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63.08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25.10.2026</t>
        </is>
      </c>
      <c r="D14834" s="15" t="inlineStr">
        <is>
          <t>List Chi Tiết</t>
        </is>
      </c>
      <c r="E14834" s="15" t="n">
        <v>80408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88.81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25.10.2026</t>
        </is>
      </c>
      <c r="D14835" s="15" t="inlineStr">
        <is>
          <t>List Chi Tiết</t>
        </is>
      </c>
      <c r="E14835" s="15" t="n">
        <v>80409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88.11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25.10.2026</t>
        </is>
      </c>
      <c r="D14836" s="15" t="inlineStr">
        <is>
          <t>List Chi Tiết</t>
        </is>
      </c>
      <c r="E14836" s="15" t="n">
        <v>80410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87.81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25.10.2026</t>
        </is>
      </c>
      <c r="D14837" s="15" t="inlineStr">
        <is>
          <t>List Chi Tiết</t>
        </is>
      </c>
      <c r="E14837" s="15" t="n">
        <v>80411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85.7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25.10.2026</t>
        </is>
      </c>
      <c r="D14838" s="15" t="inlineStr">
        <is>
          <t>List Chi Tiết</t>
        </is>
      </c>
      <c r="E14838" s="15" t="n">
        <v>80412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87.64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25.10.2026</t>
        </is>
      </c>
      <c r="D14839" s="15" t="inlineStr">
        <is>
          <t>List Chi Tiết</t>
        </is>
      </c>
      <c r="E14839" s="15" t="n">
        <v>80413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86.52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25.10.2026</t>
        </is>
      </c>
      <c r="D14840" s="15" t="inlineStr">
        <is>
          <t>List Chi Tiết</t>
        </is>
      </c>
      <c r="E14840" s="15" t="n">
        <v>80414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86.41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25.10.2026</t>
        </is>
      </c>
      <c r="D14841" s="15" t="inlineStr">
        <is>
          <t>List Chi Tiết</t>
        </is>
      </c>
      <c r="E14841" s="15" t="n">
        <v>80415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85.5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25.10.2026</t>
        </is>
      </c>
      <c r="D14842" s="15" t="inlineStr">
        <is>
          <t>List Chi Tiết</t>
        </is>
      </c>
      <c r="E14842" s="15" t="n">
        <v>80416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85.34999999999999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25.10.2026</t>
        </is>
      </c>
      <c r="D14843" s="15" t="inlineStr">
        <is>
          <t>List Chi Tiết</t>
        </is>
      </c>
      <c r="E14843" s="15" t="n">
        <v>80417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84.47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25.10.2026</t>
        </is>
      </c>
      <c r="D14844" s="15" t="inlineStr">
        <is>
          <t>List Chi Tiết</t>
        </is>
      </c>
      <c r="E14844" s="15" t="n">
        <v>80418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84.3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25.10.2026</t>
        </is>
      </c>
      <c r="D14845" s="15" t="inlineStr">
        <is>
          <t>List Chi Tiết</t>
        </is>
      </c>
      <c r="E14845" s="15" t="n">
        <v>80419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83.70999999999999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25.10.2026</t>
        </is>
      </c>
      <c r="D14846" s="15" t="inlineStr">
        <is>
          <t>List Chi Tiết</t>
        </is>
      </c>
      <c r="E14846" s="15" t="n">
        <v>80420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83.20999999999999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25.10.2026</t>
        </is>
      </c>
      <c r="D14847" s="15" t="inlineStr">
        <is>
          <t>List Chi Tiết</t>
        </is>
      </c>
      <c r="E14847" s="15" t="n">
        <v>80421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82.92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25.10.2026</t>
        </is>
      </c>
      <c r="D14848" s="15" t="inlineStr">
        <is>
          <t>List Chi Tiết</t>
        </is>
      </c>
      <c r="E14848" s="15" t="n">
        <v>80422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74.54000000000001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25.10.2026</t>
        </is>
      </c>
      <c r="D14849" s="15" t="inlineStr">
        <is>
          <t>List Chi Tiết</t>
        </is>
      </c>
      <c r="E14849" s="15" t="n">
        <v>80423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74.22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25.10.2026</t>
        </is>
      </c>
      <c r="D14850" s="15" t="inlineStr">
        <is>
          <t>List Chi Tiết</t>
        </is>
      </c>
      <c r="E14850" s="15" t="n">
        <v>80424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29.8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25.10.2026</t>
        </is>
      </c>
      <c r="D14851" s="15" t="inlineStr">
        <is>
          <t>List Chi Tiết</t>
        </is>
      </c>
      <c r="E14851" s="15" t="n">
        <v>80425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61.97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25.10.2026</t>
        </is>
      </c>
      <c r="D14852" s="15" t="inlineStr">
        <is>
          <t>List Chi Tiết</t>
        </is>
      </c>
      <c r="E14852" s="15" t="n">
        <v>80426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61.41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25.10.2026</t>
        </is>
      </c>
      <c r="D14853" s="15" t="inlineStr">
        <is>
          <t>List Chi Tiết</t>
        </is>
      </c>
      <c r="E14853" s="15" t="n">
        <v>80427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61.18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25.10.2026</t>
        </is>
      </c>
      <c r="D14854" s="15" t="inlineStr">
        <is>
          <t>List Chi Tiết</t>
        </is>
      </c>
      <c r="E14854" s="15" t="n">
        <v>80428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41.64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25.10.2026</t>
        </is>
      </c>
      <c r="D14855" s="15" t="inlineStr">
        <is>
          <t>List Chi Tiết</t>
        </is>
      </c>
      <c r="E14855" s="15" t="n">
        <v>80429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41.64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25.10.2026</t>
        </is>
      </c>
      <c r="D14856" s="15" t="inlineStr">
        <is>
          <t>List Chi Tiết</t>
        </is>
      </c>
      <c r="E14856" s="15" t="n">
        <v>80430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41.64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25.10.2026</t>
        </is>
      </c>
      <c r="D14857" s="15" t="inlineStr">
        <is>
          <t>List Chi Tiết</t>
        </is>
      </c>
      <c r="E14857" s="15" t="n">
        <v>80431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40.61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25.10.2026</t>
        </is>
      </c>
      <c r="D14858" s="15" t="inlineStr">
        <is>
          <t>List Chi Tiết</t>
        </is>
      </c>
      <c r="E14858" s="15" t="n">
        <v>80432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41.61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25.10.2026</t>
        </is>
      </c>
      <c r="D14859" s="15" t="inlineStr">
        <is>
          <t>List Chi Tiết</t>
        </is>
      </c>
      <c r="E14859" s="15" t="n">
        <v>80433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41.55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25.10.2026</t>
        </is>
      </c>
      <c r="D14860" s="15" t="inlineStr">
        <is>
          <t>List Chi Tiết</t>
        </is>
      </c>
      <c r="E14860" s="15" t="n">
        <v>80434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285.45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25.10.2026</t>
        </is>
      </c>
      <c r="D14861" s="15" t="inlineStr">
        <is>
          <t>List Chi Tiết</t>
        </is>
      </c>
      <c r="E14861" s="15" t="n">
        <v>80435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34.35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25.10.2026</t>
        </is>
      </c>
      <c r="D14862" s="15" t="inlineStr">
        <is>
          <t>List Chi Tiết</t>
        </is>
      </c>
      <c r="E14862" s="15" t="n">
        <v>80436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254.23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25.10.2026</t>
        </is>
      </c>
      <c r="D14863" s="15" t="inlineStr">
        <is>
          <t>List Chi Tiết</t>
        </is>
      </c>
      <c r="E14863" s="15" t="n">
        <v>80437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173.78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25.10.2026</t>
        </is>
      </c>
      <c r="D14864" s="15" t="inlineStr">
        <is>
          <t>List Chi Tiết</t>
        </is>
      </c>
      <c r="E14864" s="15" t="n">
        <v>80438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66.27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25.10.2026</t>
        </is>
      </c>
      <c r="D14865" s="15" t="inlineStr">
        <is>
          <t>List Chi Tiết</t>
        </is>
      </c>
      <c r="E14865" s="15" t="n">
        <v>80439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312.33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25.10.2026</t>
        </is>
      </c>
      <c r="D14866" s="15" t="inlineStr">
        <is>
          <t>List Chi Tiết</t>
        </is>
      </c>
      <c r="E14866" s="15" t="n">
        <v>80440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122.48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25.10.2026</t>
        </is>
      </c>
      <c r="D14867" s="15" t="inlineStr">
        <is>
          <t>List Chi Tiết</t>
        </is>
      </c>
      <c r="E14867" s="15" t="n">
        <v>80441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59.46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25.10.2026</t>
        </is>
      </c>
      <c r="D14868" s="15" t="inlineStr">
        <is>
          <t>List Chi Tiết</t>
        </is>
      </c>
      <c r="E14868" s="15" t="n">
        <v>80442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41.82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25.10.2026</t>
        </is>
      </c>
      <c r="D14869" s="15" t="inlineStr">
        <is>
          <t>List Chi Tiết</t>
        </is>
      </c>
      <c r="E14869" s="15" t="n">
        <v>80443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363.06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25.10.2026</t>
        </is>
      </c>
      <c r="D14870" s="15" t="inlineStr">
        <is>
          <t>List Chi Tiết</t>
        </is>
      </c>
      <c r="E14870" s="15" t="n">
        <v>80444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87.75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25.10.2026</t>
        </is>
      </c>
      <c r="D14871" s="15" t="inlineStr">
        <is>
          <t>List Chi Tiết</t>
        </is>
      </c>
      <c r="E14871" s="15" t="n">
        <v>80445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188.04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25.10.2026</t>
        </is>
      </c>
      <c r="D14872" s="15" t="inlineStr">
        <is>
          <t>List Chi Tiết</t>
        </is>
      </c>
      <c r="E14872" s="15" t="n">
        <v>80446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76.28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25.10.2026</t>
        </is>
      </c>
      <c r="D14873" s="15" t="inlineStr">
        <is>
          <t>List Chi Tiết</t>
        </is>
      </c>
      <c r="E14873" s="15" t="n">
        <v>80447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64.73999999999999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25.10.2026</t>
        </is>
      </c>
      <c r="D14874" s="15" t="inlineStr">
        <is>
          <t>List Chi Tiết</t>
        </is>
      </c>
      <c r="E14874" s="15" t="n">
        <v>80448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580.64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25.10.2026</t>
        </is>
      </c>
      <c r="D14875" s="15" t="inlineStr">
        <is>
          <t>List Chi Tiết</t>
        </is>
      </c>
      <c r="E14875" s="15" t="n">
        <v>80449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321.08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25.10.2026</t>
        </is>
      </c>
      <c r="D14876" s="15" t="inlineStr">
        <is>
          <t>List Chi Tiết</t>
        </is>
      </c>
      <c r="E14876" s="15" t="n">
        <v>80450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228.07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25.10.2026</t>
        </is>
      </c>
      <c r="D14877" s="15" t="inlineStr">
        <is>
          <t>List Chi Tiết</t>
        </is>
      </c>
      <c r="E14877" s="15" t="n">
        <v>80451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227.76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25.10.2026</t>
        </is>
      </c>
      <c r="D14878" s="15" t="inlineStr">
        <is>
          <t>List Chi Tiết</t>
        </is>
      </c>
      <c r="E14878" s="15" t="n">
        <v>80886</v>
      </c>
      <c r="F14878" s="15" t="inlineStr">
        <is>
          <t>VT-SL-TH-007</t>
        </is>
      </c>
      <c r="G14878" s="15" t="inlineStr">
        <is>
          <t>10726-141 DG XK SHIPLIFT ÚC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142.37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25.10.2026</t>
        </is>
      </c>
      <c r="D14879" s="15" t="inlineStr">
        <is>
          <t>List Chi Tiết</t>
        </is>
      </c>
      <c r="E14879" s="15" t="n">
        <v>93178</v>
      </c>
      <c r="F14879" s="15" t="inlineStr">
        <is>
          <t>VT-CR-TT-025</t>
        </is>
      </c>
      <c r="G14879" s="15" t="inlineStr">
        <is>
          <t>10726-075 RMG CRANE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938.2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25.10.2026</t>
        </is>
      </c>
      <c r="D14880" s="15" t="inlineStr">
        <is>
          <t>List Chi Tiết</t>
        </is>
      </c>
      <c r="E14880" s="15" t="n">
        <v>93179</v>
      </c>
      <c r="F14880" s="15" t="inlineStr">
        <is>
          <t>VT-CR-TT-025</t>
        </is>
      </c>
      <c r="G14880" s="15" t="inlineStr">
        <is>
          <t>10726-075 RMG CRANE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938.2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25.10.2026</t>
        </is>
      </c>
      <c r="D14881" s="15" t="inlineStr">
        <is>
          <t>List Chi Tiết</t>
        </is>
      </c>
      <c r="E14881" s="15" t="n">
        <v>93180</v>
      </c>
      <c r="F14881" s="15" t="inlineStr">
        <is>
          <t>VT-CR-TT-025</t>
        </is>
      </c>
      <c r="G14881" s="15" t="inlineStr">
        <is>
          <t>10726-075 RMG CRANE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938.2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25.10.2026</t>
        </is>
      </c>
      <c r="D14882" s="15" t="inlineStr">
        <is>
          <t>List Chi Tiết</t>
        </is>
      </c>
      <c r="E14882" s="15" t="n">
        <v>93181</v>
      </c>
      <c r="F14882" s="15" t="inlineStr">
        <is>
          <t>VT-CR-TT-025</t>
        </is>
      </c>
      <c r="G14882" s="15" t="inlineStr">
        <is>
          <t>10726-075 RMG CRANE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938.2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25.10.2026</t>
        </is>
      </c>
      <c r="D14883" s="15" t="inlineStr">
        <is>
          <t>List Chi Tiết</t>
        </is>
      </c>
      <c r="E14883" s="15" t="n">
        <v>93182</v>
      </c>
      <c r="F14883" s="15" t="inlineStr">
        <is>
          <t>VT-CR-TT-025</t>
        </is>
      </c>
      <c r="G14883" s="15" t="inlineStr">
        <is>
          <t>10726-075 RMG CRANE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938.2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25.10.2026</t>
        </is>
      </c>
      <c r="D14884" s="15" t="inlineStr">
        <is>
          <t>List Chi Tiết</t>
        </is>
      </c>
      <c r="E14884" s="15" t="n">
        <v>93183</v>
      </c>
      <c r="F14884" s="15" t="inlineStr">
        <is>
          <t>VT-CR-TT-025</t>
        </is>
      </c>
      <c r="G14884" s="15" t="inlineStr">
        <is>
          <t>10726-075 RMG CRANE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938.2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25.10.2026</t>
        </is>
      </c>
      <c r="D14885" s="15" t="inlineStr">
        <is>
          <t>List Chi Tiết</t>
        </is>
      </c>
      <c r="E14885" s="15" t="n">
        <v>93184</v>
      </c>
      <c r="F14885" s="15" t="inlineStr">
        <is>
          <t>VT-CR-TT-025</t>
        </is>
      </c>
      <c r="G14885" s="15" t="inlineStr">
        <is>
          <t>10726-075 RMG CRANE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221.68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25.10.2026</t>
        </is>
      </c>
      <c r="D14886" s="15" t="inlineStr">
        <is>
          <t>List Chi Tiết</t>
        </is>
      </c>
      <c r="E14886" s="15" t="n">
        <v>93185</v>
      </c>
      <c r="F14886" s="15" t="inlineStr">
        <is>
          <t>VT-CR-TT-025</t>
        </is>
      </c>
      <c r="G14886" s="15" t="inlineStr">
        <is>
          <t>10726-075 RMG CRANE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221.68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25.10.2026</t>
        </is>
      </c>
      <c r="D14887" s="15" t="inlineStr">
        <is>
          <t>List Chi Tiết</t>
        </is>
      </c>
      <c r="E14887" s="15" t="n">
        <v>93186</v>
      </c>
      <c r="F14887" s="15" t="inlineStr">
        <is>
          <t>VT-CR-TT-025</t>
        </is>
      </c>
      <c r="G14887" s="15" t="inlineStr">
        <is>
          <t>10726-075 RMG CRANE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221.68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25.10.2026</t>
        </is>
      </c>
      <c r="D14888" s="15" t="inlineStr">
        <is>
          <t>List Chi Tiết</t>
        </is>
      </c>
      <c r="E14888" s="15" t="n">
        <v>93187</v>
      </c>
      <c r="F14888" s="15" t="inlineStr">
        <is>
          <t>VT-CR-TT-025</t>
        </is>
      </c>
      <c r="G14888" s="15" t="inlineStr">
        <is>
          <t>10726-075 RMG CRANE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221.68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25.10.2026</t>
        </is>
      </c>
      <c r="D14889" s="15" t="inlineStr">
        <is>
          <t>List Chi Tiết</t>
        </is>
      </c>
      <c r="E14889" s="15" t="n">
        <v>93188</v>
      </c>
      <c r="F14889" s="15" t="inlineStr">
        <is>
          <t>VT-CR-TT-025</t>
        </is>
      </c>
      <c r="G14889" s="15" t="inlineStr">
        <is>
          <t>10726-075 RMG CRANE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221.68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25.10.2026</t>
        </is>
      </c>
      <c r="D14890" s="15" t="inlineStr">
        <is>
          <t>List Chi Tiết</t>
        </is>
      </c>
      <c r="E14890" s="15" t="n">
        <v>93189</v>
      </c>
      <c r="F14890" s="15" t="inlineStr">
        <is>
          <t>VT-CR-TT-025</t>
        </is>
      </c>
      <c r="G14890" s="15" t="inlineStr">
        <is>
          <t>10726-075 RMG CRANE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221.68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25.10.2026</t>
        </is>
      </c>
      <c r="D14891" s="15" t="inlineStr">
        <is>
          <t>List Chi Tiết</t>
        </is>
      </c>
      <c r="E14891" s="15" t="n">
        <v>93190</v>
      </c>
      <c r="F14891" s="15" t="inlineStr">
        <is>
          <t>VT-CR-TT-025</t>
        </is>
      </c>
      <c r="G14891" s="15" t="inlineStr">
        <is>
          <t>10726-075 RMG CRANE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647.28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25.10.2026</t>
        </is>
      </c>
      <c r="D14892" s="15" t="inlineStr">
        <is>
          <t>List Chi Tiết</t>
        </is>
      </c>
      <c r="E14892" s="15" t="n">
        <v>93191</v>
      </c>
      <c r="F14892" s="15" t="inlineStr">
        <is>
          <t>VT-CR-TT-025</t>
        </is>
      </c>
      <c r="G14892" s="15" t="inlineStr">
        <is>
          <t>10726-075 RMG CRANE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268.38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25.10.2026</t>
        </is>
      </c>
      <c r="D14893" s="15" t="inlineStr">
        <is>
          <t>List Chi Tiết</t>
        </is>
      </c>
      <c r="E14893" s="15" t="n">
        <v>93192</v>
      </c>
      <c r="F14893" s="15" t="inlineStr">
        <is>
          <t>VT-CR-TT-025</t>
        </is>
      </c>
      <c r="G14893" s="15" t="inlineStr">
        <is>
          <t>10726-075 RMG CRANE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1143.55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25.10.2026</t>
        </is>
      </c>
      <c r="D14894" s="15" t="inlineStr">
        <is>
          <t>List Chi Tiết</t>
        </is>
      </c>
      <c r="E14894" s="15" t="n">
        <v>93193</v>
      </c>
      <c r="F14894" s="15" t="inlineStr">
        <is>
          <t>VT-CR-TT-025</t>
        </is>
      </c>
      <c r="G14894" s="15" t="inlineStr">
        <is>
          <t>10726-075 RMG CRANE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250.71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25.10.2026</t>
        </is>
      </c>
      <c r="D14895" s="15" t="inlineStr">
        <is>
          <t>List Chi Tiết</t>
        </is>
      </c>
      <c r="E14895" s="15" t="n">
        <v>93194</v>
      </c>
      <c r="F14895" s="15" t="inlineStr">
        <is>
          <t>VT-CR-TT-025</t>
        </is>
      </c>
      <c r="G14895" s="15" t="inlineStr">
        <is>
          <t>10726-075 RMG CRANE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250.71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25.10.2026</t>
        </is>
      </c>
      <c r="D14896" s="15" t="inlineStr">
        <is>
          <t>List Chi Tiết</t>
        </is>
      </c>
      <c r="E14896" s="15" t="n">
        <v>93195</v>
      </c>
      <c r="F14896" s="15" t="inlineStr">
        <is>
          <t>VT-CR-TT-025</t>
        </is>
      </c>
      <c r="G14896" s="15" t="inlineStr">
        <is>
          <t>10726-075 RMG CRANE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268.38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25.10.2026</t>
        </is>
      </c>
      <c r="D14897" s="15" t="inlineStr">
        <is>
          <t>List Chi Tiết</t>
        </is>
      </c>
      <c r="E14897" s="15" t="n">
        <v>93196</v>
      </c>
      <c r="F14897" s="15" t="inlineStr">
        <is>
          <t>VT-CR-TT-025</t>
        </is>
      </c>
      <c r="G14897" s="15" t="inlineStr">
        <is>
          <t>10726-075 RMG CRANE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250.71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25.10.2026</t>
        </is>
      </c>
      <c r="D14898" s="15" t="inlineStr">
        <is>
          <t>List Chi Tiết</t>
        </is>
      </c>
      <c r="E14898" s="15" t="n">
        <v>93197</v>
      </c>
      <c r="F14898" s="15" t="inlineStr">
        <is>
          <t>VT-CR-TT-025</t>
        </is>
      </c>
      <c r="G14898" s="15" t="inlineStr">
        <is>
          <t>10726-075 RMG CRANE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250.71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25.10.2026</t>
        </is>
      </c>
      <c r="D14899" s="15" t="inlineStr">
        <is>
          <t>List Chi Tiết</t>
        </is>
      </c>
      <c r="E14899" s="15" t="n">
        <v>93198</v>
      </c>
      <c r="F14899" s="15" t="inlineStr">
        <is>
          <t>VT-CR-TT-025</t>
        </is>
      </c>
      <c r="G14899" s="15" t="inlineStr">
        <is>
          <t>10726-075 RMG CRANE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268.38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25.10.2026</t>
        </is>
      </c>
      <c r="D14900" s="15" t="inlineStr">
        <is>
          <t>List Chi Tiết</t>
        </is>
      </c>
      <c r="E14900" s="15" t="n">
        <v>93199</v>
      </c>
      <c r="F14900" s="15" t="inlineStr">
        <is>
          <t>VT-CR-TT-025</t>
        </is>
      </c>
      <c r="G14900" s="15" t="inlineStr">
        <is>
          <t>10726-075 RMG CRANE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250.71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25.10.2026</t>
        </is>
      </c>
      <c r="D14901" s="15" t="inlineStr">
        <is>
          <t>List Chi Tiết</t>
        </is>
      </c>
      <c r="E14901" s="15" t="n">
        <v>93200</v>
      </c>
      <c r="F14901" s="15" t="inlineStr">
        <is>
          <t>VT-CR-TT-025</t>
        </is>
      </c>
      <c r="G14901" s="15" t="inlineStr">
        <is>
          <t>10726-075 RMG CRANE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268.38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25.10.2026</t>
        </is>
      </c>
      <c r="D14902" s="15" t="inlineStr">
        <is>
          <t>List Chi Tiết</t>
        </is>
      </c>
      <c r="E14902" s="15" t="n">
        <v>93201</v>
      </c>
      <c r="F14902" s="15" t="inlineStr">
        <is>
          <t>VT-CR-TT-025</t>
        </is>
      </c>
      <c r="G14902" s="15" t="inlineStr">
        <is>
          <t>10726-075 RMG CRANE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647.28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25.10.2026</t>
        </is>
      </c>
      <c r="D14903" s="15" t="inlineStr">
        <is>
          <t>List Chi Tiết</t>
        </is>
      </c>
      <c r="E14903" s="15" t="n">
        <v>93202</v>
      </c>
      <c r="F14903" s="15" t="inlineStr">
        <is>
          <t>VT-CR-TT-025</t>
        </is>
      </c>
      <c r="G14903" s="15" t="inlineStr">
        <is>
          <t>10726-075 RMG CRANE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268.38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25.10.2026</t>
        </is>
      </c>
      <c r="D14904" s="15" t="inlineStr">
        <is>
          <t>List Chi Tiết</t>
        </is>
      </c>
      <c r="E14904" s="15" t="n">
        <v>93203</v>
      </c>
      <c r="F14904" s="15" t="inlineStr">
        <is>
          <t>VT-CR-TT-025</t>
        </is>
      </c>
      <c r="G14904" s="15" t="inlineStr">
        <is>
          <t>10726-075 RMG CRANE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1143.55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25.10.2026</t>
        </is>
      </c>
      <c r="D14905" s="15" t="inlineStr">
        <is>
          <t>List Chi Tiết</t>
        </is>
      </c>
      <c r="E14905" s="15" t="n">
        <v>93204</v>
      </c>
      <c r="F14905" s="15" t="inlineStr">
        <is>
          <t>VT-CR-TT-025</t>
        </is>
      </c>
      <c r="G14905" s="15" t="inlineStr">
        <is>
          <t>10726-075 RMG CRANE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647.28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25.10.2026</t>
        </is>
      </c>
      <c r="D14906" s="15" t="inlineStr">
        <is>
          <t>List Chi Tiết</t>
        </is>
      </c>
      <c r="E14906" s="15" t="n">
        <v>93205</v>
      </c>
      <c r="F14906" s="15" t="inlineStr">
        <is>
          <t>VT-CR-TT-025</t>
        </is>
      </c>
      <c r="G14906" s="15" t="inlineStr">
        <is>
          <t>10726-075 RMG CRANE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268.38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25.10.2026</t>
        </is>
      </c>
      <c r="D14907" s="15" t="inlineStr">
        <is>
          <t>List Chi Tiết</t>
        </is>
      </c>
      <c r="E14907" s="15" t="n">
        <v>93206</v>
      </c>
      <c r="F14907" s="15" t="inlineStr">
        <is>
          <t>VT-CR-TT-025</t>
        </is>
      </c>
      <c r="G14907" s="15" t="inlineStr">
        <is>
          <t>10726-075 RMG CRANE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1143.55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25.10.2026</t>
        </is>
      </c>
      <c r="D14908" s="15" t="inlineStr">
        <is>
          <t>List Chi Tiết</t>
        </is>
      </c>
      <c r="E14908" s="15" t="n">
        <v>93207</v>
      </c>
      <c r="F14908" s="15" t="inlineStr">
        <is>
          <t>VT-CR-TT-025</t>
        </is>
      </c>
      <c r="G14908" s="15" t="inlineStr">
        <is>
          <t>10726-075 RMG CRANE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496.27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25.10.2026</t>
        </is>
      </c>
      <c r="D14909" s="15" t="inlineStr">
        <is>
          <t>List Chi Tiết</t>
        </is>
      </c>
      <c r="E14909" s="15" t="n">
        <v>93208</v>
      </c>
      <c r="F14909" s="15" t="inlineStr">
        <is>
          <t>VT-CR-TT-025</t>
        </is>
      </c>
      <c r="G14909" s="15" t="inlineStr">
        <is>
          <t>10726-075 RMG CRANE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496.27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25.10.2026</t>
        </is>
      </c>
      <c r="D14910" s="15" t="inlineStr">
        <is>
          <t>List Chi Tiết</t>
        </is>
      </c>
      <c r="E14910" s="15" t="n">
        <v>93209</v>
      </c>
      <c r="F14910" s="15" t="inlineStr">
        <is>
          <t>VT-CR-TT-025</t>
        </is>
      </c>
      <c r="G14910" s="15" t="inlineStr">
        <is>
          <t>10726-075 RMG CRANE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496.27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25.10.2026</t>
        </is>
      </c>
      <c r="D14911" s="15" t="inlineStr">
        <is>
          <t>List Chi Tiết</t>
        </is>
      </c>
      <c r="E14911" s="15" t="n">
        <v>93210</v>
      </c>
      <c r="F14911" s="15" t="inlineStr">
        <is>
          <t>VT-CR-TT-025</t>
        </is>
      </c>
      <c r="G14911" s="15" t="inlineStr">
        <is>
          <t>10726-075 RMG CRANE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250.71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25.10.2026</t>
        </is>
      </c>
      <c r="D14912" s="15" t="inlineStr">
        <is>
          <t>List Chi Tiết</t>
        </is>
      </c>
      <c r="E14912" s="15" t="n">
        <v>94927</v>
      </c>
      <c r="F14912" s="15" t="inlineStr">
        <is>
          <t>VT-CR-TT-029</t>
        </is>
      </c>
      <c r="G14912" s="15" t="inlineStr">
        <is>
          <t>10726-075 RMG CRANE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2.82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25.10.2026</t>
        </is>
      </c>
      <c r="D14913" s="15" t="inlineStr">
        <is>
          <t>List Chi Tiết</t>
        </is>
      </c>
      <c r="E14913" s="15" t="n">
        <v>94928</v>
      </c>
      <c r="F14913" s="15" t="inlineStr">
        <is>
          <t>VT-CR-TT-029</t>
        </is>
      </c>
      <c r="G14913" s="15" t="inlineStr">
        <is>
          <t>10726-075 RMG CRANE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21.48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25.10.2026</t>
        </is>
      </c>
      <c r="D14914" s="15" t="inlineStr">
        <is>
          <t>List Chi Tiết</t>
        </is>
      </c>
      <c r="E14914" s="15" t="n">
        <v>94929</v>
      </c>
      <c r="F14914" s="15" t="inlineStr">
        <is>
          <t>VT-CR-TT-029</t>
        </is>
      </c>
      <c r="G14914" s="15" t="inlineStr">
        <is>
          <t>10726-075 RMG CRANE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8.42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25.10.2026</t>
        </is>
      </c>
      <c r="D14915" s="15" t="inlineStr">
        <is>
          <t>List Chi Tiết</t>
        </is>
      </c>
      <c r="E14915" s="15" t="n">
        <v>94930</v>
      </c>
      <c r="F14915" s="15" t="inlineStr">
        <is>
          <t>VT-CR-TT-029</t>
        </is>
      </c>
      <c r="G14915" s="15" t="inlineStr">
        <is>
          <t>10726-075 RMG CRANE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29.86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25.10.2026</t>
        </is>
      </c>
      <c r="D14916" s="15" t="inlineStr">
        <is>
          <t>List Chi Tiết</t>
        </is>
      </c>
      <c r="E14916" s="15" t="n">
        <v>94931</v>
      </c>
      <c r="F14916" s="15" t="inlineStr">
        <is>
          <t>VT-CR-TT-029</t>
        </is>
      </c>
      <c r="G14916" s="15" t="inlineStr">
        <is>
          <t>10726-075 RMG CRANE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29.86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25.10.2026</t>
        </is>
      </c>
      <c r="D14917" s="15" t="inlineStr">
        <is>
          <t>List Chi Tiết</t>
        </is>
      </c>
      <c r="E14917" s="15" t="n">
        <v>94932</v>
      </c>
      <c r="F14917" s="15" t="inlineStr">
        <is>
          <t>VT-CR-TT-029</t>
        </is>
      </c>
      <c r="G14917" s="15" t="inlineStr">
        <is>
          <t>10726-075 RMG CRANE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44.61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25.10.2026</t>
        </is>
      </c>
      <c r="D14918" s="15" t="inlineStr">
        <is>
          <t>List Chi Tiết</t>
        </is>
      </c>
      <c r="E14918" s="15" t="n">
        <v>94933</v>
      </c>
      <c r="F14918" s="15" t="inlineStr">
        <is>
          <t>VT-CR-TT-029</t>
        </is>
      </c>
      <c r="G14918" s="15" t="inlineStr">
        <is>
          <t>10726-075 RMG CRANE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31.25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25.10.2026</t>
        </is>
      </c>
      <c r="D14919" s="15" t="inlineStr">
        <is>
          <t>List Chi Tiết</t>
        </is>
      </c>
      <c r="E14919" s="15" t="n">
        <v>94934</v>
      </c>
      <c r="F14919" s="15" t="inlineStr">
        <is>
          <t>VT-CR-TT-029</t>
        </is>
      </c>
      <c r="G14919" s="15" t="inlineStr">
        <is>
          <t>10726-075 RMG CRANE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31.25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25.10.2026</t>
        </is>
      </c>
      <c r="D14920" s="15" t="inlineStr">
        <is>
          <t>List Chi Tiết</t>
        </is>
      </c>
      <c r="E14920" s="15" t="n">
        <v>96116</v>
      </c>
      <c r="F14920" s="15" t="inlineStr">
        <is>
          <t>VT-CR-TT-030</t>
        </is>
      </c>
      <c r="G14920" s="15" t="inlineStr">
        <is>
          <t>10726-075 RMG CRANE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65.94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25.10.2026</t>
        </is>
      </c>
      <c r="D14921" s="15" t="inlineStr">
        <is>
          <t>List Chi Tiết</t>
        </is>
      </c>
      <c r="E14921" s="15" t="n">
        <v>96117</v>
      </c>
      <c r="F14921" s="15" t="inlineStr">
        <is>
          <t>VT-CR-TT-030</t>
        </is>
      </c>
      <c r="G14921" s="15" t="inlineStr">
        <is>
          <t>10726-075 RMG CRANE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37.68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25.10.2026</t>
        </is>
      </c>
      <c r="D14922" s="15" t="inlineStr">
        <is>
          <t>List Chi Tiết</t>
        </is>
      </c>
      <c r="E14922" s="15" t="n">
        <v>96118</v>
      </c>
      <c r="F14922" s="15" t="inlineStr">
        <is>
          <t>VT-CR-TT-030</t>
        </is>
      </c>
      <c r="G14922" s="15" t="inlineStr">
        <is>
          <t>10726-075 RMG CRANE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84.78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25.10.2026</t>
        </is>
      </c>
      <c r="D14923" s="15" t="inlineStr">
        <is>
          <t>List Chi Tiết</t>
        </is>
      </c>
      <c r="E14923" s="15" t="n">
        <v>96119</v>
      </c>
      <c r="F14923" s="15" t="inlineStr">
        <is>
          <t>VT-CR-TT-030</t>
        </is>
      </c>
      <c r="G14923" s="15" t="inlineStr">
        <is>
          <t>10726-075 RMG CRANE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18.84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25.10.2026</t>
        </is>
      </c>
      <c r="D14924" s="15" t="inlineStr">
        <is>
          <t>List Chi Tiết</t>
        </is>
      </c>
      <c r="E14924" s="15" t="n">
        <v>96120</v>
      </c>
      <c r="F14924" s="15" t="inlineStr">
        <is>
          <t>VT-CR-TT-030</t>
        </is>
      </c>
      <c r="G14924" s="15" t="inlineStr">
        <is>
          <t>10726-075 RMG CRANE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18.84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25.10.2026</t>
        </is>
      </c>
      <c r="D14925" s="15" t="inlineStr">
        <is>
          <t>List Chi Tiết</t>
        </is>
      </c>
      <c r="E14925" s="15" t="n">
        <v>96121</v>
      </c>
      <c r="F14925" s="15" t="inlineStr">
        <is>
          <t>VT-CR-TT-030</t>
        </is>
      </c>
      <c r="G14925" s="15" t="inlineStr">
        <is>
          <t>10726-075 RMG CRANE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84.78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25.10.2026</t>
        </is>
      </c>
      <c r="D14926" s="15" t="inlineStr">
        <is>
          <t>List Chi Tiết</t>
        </is>
      </c>
      <c r="E14926" s="15" t="n">
        <v>96122</v>
      </c>
      <c r="F14926" s="15" t="inlineStr">
        <is>
          <t>VT-CR-TT-030</t>
        </is>
      </c>
      <c r="G14926" s="15" t="inlineStr">
        <is>
          <t>10726-075 RMG CRANE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37.68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25.10.2026</t>
        </is>
      </c>
      <c r="D14927" s="15" t="inlineStr">
        <is>
          <t>List Chi Tiết</t>
        </is>
      </c>
      <c r="E14927" s="15" t="n">
        <v>96123</v>
      </c>
      <c r="F14927" s="15" t="inlineStr">
        <is>
          <t>VT-CR-TT-030</t>
        </is>
      </c>
      <c r="G14927" s="15" t="inlineStr">
        <is>
          <t>10726-075 RMG CRANE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65.94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25.10.2026</t>
        </is>
      </c>
      <c r="D14928" s="15" t="inlineStr">
        <is>
          <t>List Chi Tiết</t>
        </is>
      </c>
      <c r="E14928" s="15" t="n">
        <v>96124</v>
      </c>
      <c r="F14928" s="15" t="inlineStr">
        <is>
          <t>VT-CR-TT-030</t>
        </is>
      </c>
      <c r="G14928" s="15" t="inlineStr">
        <is>
          <t>10726-075 RMG CRANE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47.1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25.10.2026</t>
        </is>
      </c>
      <c r="D14929" s="15" t="inlineStr">
        <is>
          <t>List Chi Tiết</t>
        </is>
      </c>
      <c r="E14929" s="15" t="n">
        <v>96125</v>
      </c>
      <c r="F14929" s="15" t="inlineStr">
        <is>
          <t>VT-CR-TT-030</t>
        </is>
      </c>
      <c r="G14929" s="15" t="inlineStr">
        <is>
          <t>10726-075 RMG CRANE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9.890000000000001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25.10.2026</t>
        </is>
      </c>
      <c r="D14930" s="15" t="inlineStr">
        <is>
          <t>List Chi Tiết</t>
        </is>
      </c>
      <c r="E14930" s="15" t="n">
        <v>96126</v>
      </c>
      <c r="F14930" s="15" t="inlineStr">
        <is>
          <t>VT-CR-TT-030</t>
        </is>
      </c>
      <c r="G14930" s="15" t="inlineStr">
        <is>
          <t>10726-075 RMG CRANE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37.68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25.10.2026</t>
        </is>
      </c>
      <c r="D14931" s="15" t="inlineStr">
        <is>
          <t>List Chi Tiết</t>
        </is>
      </c>
      <c r="E14931" s="15" t="n">
        <v>96127</v>
      </c>
      <c r="F14931" s="15" t="inlineStr">
        <is>
          <t>VT-CR-TT-030</t>
        </is>
      </c>
      <c r="G14931" s="15" t="inlineStr">
        <is>
          <t>10726-075 RMG CRANE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21.98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25.10.2026</t>
        </is>
      </c>
      <c r="D14932" s="15" t="inlineStr">
        <is>
          <t>List Chi Tiết</t>
        </is>
      </c>
      <c r="E14932" s="15" t="n">
        <v>96128</v>
      </c>
      <c r="F14932" s="15" t="inlineStr">
        <is>
          <t>VT-CR-TT-030</t>
        </is>
      </c>
      <c r="G14932" s="15" t="inlineStr">
        <is>
          <t>10726-075 RMG CRANE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43.96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25.10.2026</t>
        </is>
      </c>
      <c r="D14933" s="15" t="inlineStr">
        <is>
          <t>List Chi Tiết</t>
        </is>
      </c>
      <c r="E14933" s="15" t="n">
        <v>96129</v>
      </c>
      <c r="F14933" s="15" t="inlineStr">
        <is>
          <t>VT-CR-TT-030</t>
        </is>
      </c>
      <c r="G14933" s="15" t="inlineStr">
        <is>
          <t>10726-075 RMG CRANE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10.99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25.10.2026</t>
        </is>
      </c>
      <c r="D14934" s="15" t="inlineStr">
        <is>
          <t>List Chi Tiết</t>
        </is>
      </c>
      <c r="E14934" s="15" t="n">
        <v>96130</v>
      </c>
      <c r="F14934" s="15" t="inlineStr">
        <is>
          <t>VT-CR-TT-030</t>
        </is>
      </c>
      <c r="G14934" s="15" t="inlineStr">
        <is>
          <t>10726-075 RMG CRANE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32.97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25.10.2026</t>
        </is>
      </c>
      <c r="D14935" s="15" t="inlineStr">
        <is>
          <t>List Chi Tiết</t>
        </is>
      </c>
      <c r="E14935" s="15" t="n">
        <v>96131</v>
      </c>
      <c r="F14935" s="15" t="inlineStr">
        <is>
          <t>VT-CR-TT-030</t>
        </is>
      </c>
      <c r="G14935" s="15" t="inlineStr">
        <is>
          <t>10726-075 RMG CRANE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32.97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25.10.2026</t>
        </is>
      </c>
      <c r="D14936" s="15" t="inlineStr">
        <is>
          <t>List Chi Tiết</t>
        </is>
      </c>
      <c r="E14936" s="15" t="n">
        <v>96132</v>
      </c>
      <c r="F14936" s="15" t="inlineStr">
        <is>
          <t>VT-CR-TT-030</t>
        </is>
      </c>
      <c r="G14936" s="15" t="inlineStr">
        <is>
          <t>10726-075 RMG CRANE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87.92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25.10.2026</t>
        </is>
      </c>
      <c r="D14937" s="15" t="inlineStr">
        <is>
          <t>List Chi Tiết</t>
        </is>
      </c>
      <c r="E14937" s="15" t="n">
        <v>96133</v>
      </c>
      <c r="F14937" s="15" t="inlineStr">
        <is>
          <t>VT-CR-TT-030</t>
        </is>
      </c>
      <c r="G14937" s="15" t="inlineStr">
        <is>
          <t>10726-075 RMG CRANE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54.95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25.10.2026</t>
        </is>
      </c>
      <c r="D14938" s="15" t="inlineStr">
        <is>
          <t>List Chi Tiết</t>
        </is>
      </c>
      <c r="E14938" s="15" t="n">
        <v>96134</v>
      </c>
      <c r="F14938" s="15" t="inlineStr">
        <is>
          <t>VT-CR-TT-030</t>
        </is>
      </c>
      <c r="G14938" s="15" t="inlineStr">
        <is>
          <t>10726-075 RMG CRANE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65.94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25.10.2026</t>
        </is>
      </c>
      <c r="D14939" s="15" t="inlineStr">
        <is>
          <t>List Chi Tiết</t>
        </is>
      </c>
      <c r="E14939" s="15" t="n">
        <v>96135</v>
      </c>
      <c r="F14939" s="15" t="inlineStr">
        <is>
          <t>VT-CR-TT-030</t>
        </is>
      </c>
      <c r="G14939" s="15" t="inlineStr">
        <is>
          <t>10726-075 RMG CRANE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13.19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25.10.2026</t>
        </is>
      </c>
      <c r="D14940" s="15" t="inlineStr">
        <is>
          <t>List Chi Tiết</t>
        </is>
      </c>
      <c r="E14940" s="15" t="n">
        <v>96136</v>
      </c>
      <c r="F14940" s="15" t="inlineStr">
        <is>
          <t>VT-CR-TT-030</t>
        </is>
      </c>
      <c r="G14940" s="15" t="inlineStr">
        <is>
          <t>10726-075 RMG CRANE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13.19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25.10.2026</t>
        </is>
      </c>
      <c r="D14941" s="15" t="inlineStr">
        <is>
          <t>List Chi Tiết</t>
        </is>
      </c>
      <c r="E14941" s="15" t="n">
        <v>96137</v>
      </c>
      <c r="F14941" s="15" t="inlineStr">
        <is>
          <t>VT-CR-TT-030</t>
        </is>
      </c>
      <c r="G14941" s="15" t="inlineStr">
        <is>
          <t>10726-075 RMG CRANE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52.75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25.10.2026</t>
        </is>
      </c>
      <c r="D14942" s="15" t="inlineStr">
        <is>
          <t>List Chi Tiết</t>
        </is>
      </c>
      <c r="E14942" s="15" t="n">
        <v>96138</v>
      </c>
      <c r="F14942" s="15" t="inlineStr">
        <is>
          <t>VT-CR-TT-030</t>
        </is>
      </c>
      <c r="G14942" s="15" t="inlineStr">
        <is>
          <t>10726-075 RMG CRANE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87.92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25.10.2026</t>
        </is>
      </c>
      <c r="D14943" s="15" t="inlineStr">
        <is>
          <t>List Chi Tiết</t>
        </is>
      </c>
      <c r="E14943" s="15" t="n">
        <v>96139</v>
      </c>
      <c r="F14943" s="15" t="inlineStr">
        <is>
          <t>VT-CR-TT-030</t>
        </is>
      </c>
      <c r="G14943" s="15" t="inlineStr">
        <is>
          <t>10726-075 RMG CRANE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25.12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25.10.2026</t>
        </is>
      </c>
      <c r="D14944" s="15" t="inlineStr">
        <is>
          <t>List Chi Tiết</t>
        </is>
      </c>
      <c r="E14944" s="15" t="n">
        <v>96140</v>
      </c>
      <c r="F14944" s="15" t="inlineStr">
        <is>
          <t>VT-CR-TT-030</t>
        </is>
      </c>
      <c r="G14944" s="15" t="inlineStr">
        <is>
          <t>10726-075 RMG CRANE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26.38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25.10.2026</t>
        </is>
      </c>
      <c r="D14945" s="15" t="inlineStr">
        <is>
          <t>List Chi Tiết</t>
        </is>
      </c>
      <c r="E14945" s="15" t="n">
        <v>96141</v>
      </c>
      <c r="F14945" s="15" t="inlineStr">
        <is>
          <t>VT-CR-TT-030</t>
        </is>
      </c>
      <c r="G14945" s="15" t="inlineStr">
        <is>
          <t>10726-075 RMG CRANE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62.8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25.10.2026</t>
        </is>
      </c>
      <c r="D14946" s="15" t="inlineStr">
        <is>
          <t>List Chi Tiết</t>
        </is>
      </c>
      <c r="E14946" s="15" t="n">
        <v>96142</v>
      </c>
      <c r="F14946" s="15" t="inlineStr">
        <is>
          <t>VT-CR-TT-030</t>
        </is>
      </c>
      <c r="G14946" s="15" t="inlineStr">
        <is>
          <t>10726-075 RMG CRANE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25.12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25.10.2026</t>
        </is>
      </c>
      <c r="D14947" s="15" t="inlineStr">
        <is>
          <t>List Chi Tiết</t>
        </is>
      </c>
      <c r="E14947" s="15" t="n">
        <v>96143</v>
      </c>
      <c r="F14947" s="15" t="inlineStr">
        <is>
          <t>VT-CR-TT-030</t>
        </is>
      </c>
      <c r="G14947" s="15" t="inlineStr">
        <is>
          <t>10726-075 RMG CRANE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100.48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25.10.2026</t>
        </is>
      </c>
      <c r="D14948" s="15" t="inlineStr">
        <is>
          <t>List Chi Tiết</t>
        </is>
      </c>
      <c r="E14948" s="15" t="n">
        <v>96144</v>
      </c>
      <c r="F14948" s="15" t="inlineStr">
        <is>
          <t>VT-CR-TT-030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62.8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25.10.2026</t>
        </is>
      </c>
      <c r="D14949" s="15" t="inlineStr">
        <is>
          <t>List Chi Tiết</t>
        </is>
      </c>
      <c r="E14949" s="15" t="n">
        <v>96145</v>
      </c>
      <c r="F14949" s="15" t="inlineStr">
        <is>
          <t>VT-CR-TT-030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12.56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25.10.2026</t>
        </is>
      </c>
      <c r="D14950" s="15" t="inlineStr">
        <is>
          <t>List Chi Tiết</t>
        </is>
      </c>
      <c r="E14950" s="15" t="n">
        <v>96146</v>
      </c>
      <c r="F14950" s="15" t="inlineStr">
        <is>
          <t>VT-CR-TT-030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75.36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25.10.2026</t>
        </is>
      </c>
      <c r="D14951" s="15" t="inlineStr">
        <is>
          <t>List Chi Tiết</t>
        </is>
      </c>
      <c r="E14951" s="15" t="n">
        <v>96147</v>
      </c>
      <c r="F14951" s="15" t="inlineStr">
        <is>
          <t>VT-CR-TT-030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50.24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25.10.2026</t>
        </is>
      </c>
      <c r="D14952" s="15" t="inlineStr">
        <is>
          <t>List Chi Tiết</t>
        </is>
      </c>
      <c r="E14952" s="15" t="n">
        <v>96148</v>
      </c>
      <c r="F14952" s="15" t="inlineStr">
        <is>
          <t>VT-CR-TT-030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12.56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25.10.2026</t>
        </is>
      </c>
      <c r="D14953" s="15" t="inlineStr">
        <is>
          <t>List Chi Tiết</t>
        </is>
      </c>
      <c r="E14953" s="15" t="n">
        <v>96149</v>
      </c>
      <c r="F14953" s="15" t="inlineStr">
        <is>
          <t>VT-CR-TT-030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12.56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25.10.2026</t>
        </is>
      </c>
      <c r="D14954" s="15" t="inlineStr">
        <is>
          <t>List Chi Tiết</t>
        </is>
      </c>
      <c r="E14954" s="15" t="n">
        <v>96150</v>
      </c>
      <c r="F14954" s="15" t="inlineStr">
        <is>
          <t>VT-CR-TT-030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37.68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25.10.2026</t>
        </is>
      </c>
      <c r="D14955" s="15" t="inlineStr">
        <is>
          <t>List Chi Tiết</t>
        </is>
      </c>
      <c r="E14955" s="15" t="n">
        <v>96151</v>
      </c>
      <c r="F14955" s="15" t="inlineStr">
        <is>
          <t>VT-CR-TT-030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113.04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25.10.2026</t>
        </is>
      </c>
      <c r="D14956" s="15" t="inlineStr">
        <is>
          <t>List Chi Tiết</t>
        </is>
      </c>
      <c r="E14956" s="15" t="n">
        <v>96152</v>
      </c>
      <c r="F14956" s="15" t="inlineStr">
        <is>
          <t>VT-CR-TT-030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113.04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25.10.2026</t>
        </is>
      </c>
      <c r="D14957" s="15" t="inlineStr">
        <is>
          <t>List Chi Tiết</t>
        </is>
      </c>
      <c r="E14957" s="15" t="n">
        <v>96153</v>
      </c>
      <c r="F14957" s="15" t="inlineStr">
        <is>
          <t>VT-CR-TT-030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50.24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25.10.2026</t>
        </is>
      </c>
      <c r="D14958" s="15" t="inlineStr">
        <is>
          <t>List Chi Tiết</t>
        </is>
      </c>
      <c r="E14958" s="15" t="n">
        <v>96154</v>
      </c>
      <c r="F14958" s="15" t="inlineStr">
        <is>
          <t>VT-CR-TT-030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113.04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25.10.2026</t>
        </is>
      </c>
      <c r="D14959" s="15" t="inlineStr">
        <is>
          <t>List Chi Tiết</t>
        </is>
      </c>
      <c r="E14959" s="15" t="n">
        <v>96155</v>
      </c>
      <c r="F14959" s="15" t="inlineStr">
        <is>
          <t>VT-CR-TT-030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12.56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25.10.2026</t>
        </is>
      </c>
      <c r="D14960" s="15" t="inlineStr">
        <is>
          <t>List Chi Tiết</t>
        </is>
      </c>
      <c r="E14960" s="15" t="n">
        <v>96156</v>
      </c>
      <c r="F14960" s="15" t="inlineStr">
        <is>
          <t>VT-CR-TT-030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113.04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25.10.2026</t>
        </is>
      </c>
      <c r="D14961" s="15" t="inlineStr">
        <is>
          <t>List Chi Tiết</t>
        </is>
      </c>
      <c r="E14961" s="15" t="n">
        <v>96157</v>
      </c>
      <c r="F14961" s="15" t="inlineStr">
        <is>
          <t>VT-CR-TT-030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113.04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25.10.2026</t>
        </is>
      </c>
      <c r="D14962" s="15" t="inlineStr">
        <is>
          <t>List Chi Tiết</t>
        </is>
      </c>
      <c r="E14962" s="15" t="n">
        <v>96158</v>
      </c>
      <c r="F14962" s="15" t="inlineStr">
        <is>
          <t>VT-CR-TT-030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163.31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25.10.2026</t>
        </is>
      </c>
      <c r="D14963" s="15" t="inlineStr">
        <is>
          <t>List Chi Tiết</t>
        </is>
      </c>
      <c r="E14963" s="15" t="n">
        <v>96159</v>
      </c>
      <c r="F14963" s="15" t="inlineStr">
        <is>
          <t>VT-CR-TT-030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46.66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25.10.2026</t>
        </is>
      </c>
      <c r="D14964" s="15" t="inlineStr">
        <is>
          <t>List Chi Tiết</t>
        </is>
      </c>
      <c r="E14964" s="15" t="n">
        <v>96160</v>
      </c>
      <c r="F14964" s="15" t="inlineStr">
        <is>
          <t>VT-CR-TT-030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116.18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25.10.2026</t>
        </is>
      </c>
      <c r="D14965" s="15" t="inlineStr">
        <is>
          <t>List Chi Tiết</t>
        </is>
      </c>
      <c r="E14965" s="15" t="n">
        <v>96161</v>
      </c>
      <c r="F14965" s="15" t="inlineStr">
        <is>
          <t>VT-CR-TT-030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17.58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25.10.2026</t>
        </is>
      </c>
      <c r="D14966" s="15" t="inlineStr">
        <is>
          <t>List Chi Tiết</t>
        </is>
      </c>
      <c r="E14966" s="15" t="n">
        <v>96162</v>
      </c>
      <c r="F14966" s="15" t="inlineStr">
        <is>
          <t>VT-CR-TT-030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92.94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25.10.2026</t>
        </is>
      </c>
      <c r="D14967" s="15" t="inlineStr">
        <is>
          <t>List Chi Tiết</t>
        </is>
      </c>
      <c r="E14967" s="15" t="n">
        <v>96163</v>
      </c>
      <c r="F14967" s="15" t="inlineStr">
        <is>
          <t>VT-CR-TT-030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95.45999999999999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25.10.2026</t>
        </is>
      </c>
      <c r="D14968" s="15" t="inlineStr">
        <is>
          <t>List Chi Tiết</t>
        </is>
      </c>
      <c r="E14968" s="15" t="n">
        <v>96164</v>
      </c>
      <c r="F14968" s="15" t="inlineStr">
        <is>
          <t>VT-CR-TT-030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140.67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25.10.2026</t>
        </is>
      </c>
      <c r="D14969" s="15" t="inlineStr">
        <is>
          <t>List Chi Tiết</t>
        </is>
      </c>
      <c r="E14969" s="15" t="n">
        <v>96165</v>
      </c>
      <c r="F14969" s="15" t="inlineStr">
        <is>
          <t>VT-CR-TT-030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76.36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25.10.2026</t>
        </is>
      </c>
      <c r="D14970" s="15" t="inlineStr">
        <is>
          <t>List Chi Tiết</t>
        </is>
      </c>
      <c r="E14970" s="15" t="n">
        <v>97879</v>
      </c>
      <c r="F14970" s="15" t="inlineStr">
        <is>
          <t>VT-S2-TT-089</t>
        </is>
      </c>
      <c r="G14970" s="15" t="inlineStr">
        <is>
          <t>10626-048 DG APEC S2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22.9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25.10.2026</t>
        </is>
      </c>
      <c r="D14971" s="15" t="inlineStr">
        <is>
          <t>List Chi Tiết</t>
        </is>
      </c>
      <c r="E14971" s="15" t="n">
        <v>97907</v>
      </c>
      <c r="F14971" s="15" t="inlineStr">
        <is>
          <t>VT-S2-TT-091</t>
        </is>
      </c>
      <c r="G14971" s="15" t="inlineStr">
        <is>
          <t>10626-048 DG APEC S2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90.43000000000001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R10</t>
        </is>
      </c>
      <c r="B14972" s="19" t="inlineStr">
        <is>
          <t>Quy ước</t>
        </is>
      </c>
      <c r="C14972" s="15" t="inlineStr">
        <is>
          <t>CUTTING_LINK 25.10.2026</t>
        </is>
      </c>
      <c r="D14972" s="15" t="inlineStr">
        <is>
          <t>2-List Chi Tiết</t>
        </is>
      </c>
      <c r="E14972" s="15" t="n">
        <v>42</v>
      </c>
      <c r="F14972" s="15" t="inlineStr">
        <is>
          <t>VT-CCM-TT-001</t>
        </is>
      </c>
      <c r="G14972" s="15" t="inlineStr">
        <is>
          <t>10626-125 DG TN CẦU CỎ MAY</t>
        </is>
      </c>
      <c r="H14972" s="15" t="inlineStr">
        <is>
          <t>L · KL TỔNG</t>
        </is>
      </c>
      <c r="I14972" s="15" t="inlineStr">
        <is>
          <t>21.43</t>
        </is>
      </c>
      <c r="J14972" s="15" t="inlineStr">
        <is>
          <t>21.43</t>
        </is>
      </c>
      <c r="K14972" s="17" t="n">
        <v>21.43</v>
      </c>
      <c r="L14972" s="15" t="inlineStr">
        <is>
          <t>KL TỔNG khác SL × KL chi tiết → dùng KL TỔNG của file (khớp LỆNH SX)</t>
        </is>
      </c>
    </row>
    <row r="14973">
      <c r="A14973" s="15" t="inlineStr">
        <is>
          <t>R10</t>
        </is>
      </c>
      <c r="B14973" s="19" t="inlineStr">
        <is>
          <t>Quy ước</t>
        </is>
      </c>
      <c r="C14973" s="15" t="inlineStr">
        <is>
          <t>CUTTING_LINK 25.10.2026</t>
        </is>
      </c>
      <c r="D14973" s="15" t="inlineStr">
        <is>
          <t>2-List Chi Tiết</t>
        </is>
      </c>
      <c r="E14973" s="15" t="n">
        <v>43</v>
      </c>
      <c r="F14973" s="15" t="inlineStr">
        <is>
          <t>VT-CCM-TT-001</t>
        </is>
      </c>
      <c r="G14973" s="15" t="inlineStr">
        <is>
          <t>10626-125 DG TN CẦU CỎ MAY</t>
        </is>
      </c>
      <c r="H14973" s="15" t="inlineStr">
        <is>
          <t>L · KL TỔNG</t>
        </is>
      </c>
      <c r="I14973" s="15" t="inlineStr">
        <is>
          <t>9.18</t>
        </is>
      </c>
      <c r="J14973" s="15" t="inlineStr">
        <is>
          <t>9.18</t>
        </is>
      </c>
      <c r="K14973" s="17" t="n">
        <v>9.18</v>
      </c>
      <c r="L14973" s="15" t="inlineStr">
        <is>
          <t>KL TỔNG khác SL × KL chi tiết → dùng KL TỔNG của file (khớp LỆNH SX)</t>
        </is>
      </c>
    </row>
    <row r="14974">
      <c r="A14974" s="15" t="inlineStr">
        <is>
          <t>R10</t>
        </is>
      </c>
      <c r="B14974" s="19" t="inlineStr">
        <is>
          <t>Quy ước</t>
        </is>
      </c>
      <c r="C14974" s="15" t="inlineStr">
        <is>
          <t>CUTTING_LINK 25.10.2026</t>
        </is>
      </c>
      <c r="D14974" s="15" t="inlineStr">
        <is>
          <t>2-List Chi Tiết</t>
        </is>
      </c>
      <c r="E14974" s="15" t="n">
        <v>341</v>
      </c>
      <c r="F14974" s="15" t="inlineStr">
        <is>
          <t>VT-CTV-TT-001</t>
        </is>
      </c>
      <c r="G14974" s="15" t="inlineStr">
        <is>
          <t>TCTN.DNS.26.004 ĐƯỜNG CAO TỐC VIN</t>
        </is>
      </c>
      <c r="H14974" s="15" t="inlineStr">
        <is>
          <t>L · KL TỔNG</t>
        </is>
      </c>
      <c r="I14974" s="15" t="inlineStr">
        <is>
          <t>0.79</t>
        </is>
      </c>
      <c r="J14974" s="15" t="inlineStr">
        <is>
          <t>0.79</t>
        </is>
      </c>
      <c r="K14974" s="17" t="n">
        <v>0.79</v>
      </c>
      <c r="L14974" s="15" t="inlineStr">
        <is>
          <t>KL TỔNG khác SL × KL chi tiết → dùng KL TỔNG của file (khớp LỆNH SX)</t>
        </is>
      </c>
    </row>
    <row r="14975">
      <c r="A14975" s="15" t="inlineStr">
        <is>
          <t>R10</t>
        </is>
      </c>
      <c r="B14975" s="19" t="inlineStr">
        <is>
          <t>Quy ước</t>
        </is>
      </c>
      <c r="C14975" s="15" t="inlineStr">
        <is>
          <t>CUTTING_LINK 25.10.2026</t>
        </is>
      </c>
      <c r="D14975" s="15" t="inlineStr">
        <is>
          <t>2-List Chi Tiết</t>
        </is>
      </c>
      <c r="E14975" s="15" t="n">
        <v>342</v>
      </c>
      <c r="F14975" s="15" t="inlineStr">
        <is>
          <t>VT-CTV-TT-001</t>
        </is>
      </c>
      <c r="G14975" s="15" t="inlineStr">
        <is>
          <t>TCTN.DNS.26.004 ĐƯỜNG CAO TỐC VIN</t>
        </is>
      </c>
      <c r="H14975" s="15" t="inlineStr">
        <is>
          <t>L · KL TỔNG</t>
        </is>
      </c>
      <c r="I14975" s="15" t="inlineStr">
        <is>
          <t>1.58</t>
        </is>
      </c>
      <c r="J14975" s="15" t="inlineStr">
        <is>
          <t>1.58</t>
        </is>
      </c>
      <c r="K14975" s="17" t="n">
        <v>1.58</v>
      </c>
      <c r="L14975" s="15" t="inlineStr">
        <is>
          <t>KL TỔNG khác SL × KL chi tiết → dùng KL TỔNG của file (khớp LỆNH SX)</t>
        </is>
      </c>
    </row>
    <row r="14976">
      <c r="A14976" s="15" t="inlineStr">
        <is>
          <t>R10</t>
        </is>
      </c>
      <c r="B14976" s="19" t="inlineStr">
        <is>
          <t>Quy ước</t>
        </is>
      </c>
      <c r="C14976" s="15" t="inlineStr">
        <is>
          <t>CUTTING_LINK 25.10.2026</t>
        </is>
      </c>
      <c r="D14976" s="15" t="inlineStr">
        <is>
          <t>2-List Chi Tiết</t>
        </is>
      </c>
      <c r="E14976" s="15" t="n">
        <v>348</v>
      </c>
      <c r="F14976" s="15" t="inlineStr">
        <is>
          <t>VT-CTV-TT-001</t>
        </is>
      </c>
      <c r="G14976" s="15" t="inlineStr">
        <is>
          <t>TCTN.DNS.26.004 ĐƯỜNG CAO TỐC VIN</t>
        </is>
      </c>
      <c r="H14976" s="15" t="inlineStr">
        <is>
          <t>L · KL TỔNG</t>
        </is>
      </c>
      <c r="I14976" s="15" t="inlineStr">
        <is>
          <t>1.58</t>
        </is>
      </c>
      <c r="J14976" s="15" t="inlineStr">
        <is>
          <t>1.58</t>
        </is>
      </c>
      <c r="K14976" s="17" t="n">
        <v>1.58</v>
      </c>
      <c r="L14976" s="15" t="inlineStr">
        <is>
          <t>KL TỔNG khác SL × KL chi tiết → dùng KL TỔNG của file (khớp LỆNH SX)</t>
        </is>
      </c>
    </row>
    <row r="14977">
      <c r="A14977" s="15" t="inlineStr">
        <is>
          <t>R10</t>
        </is>
      </c>
      <c r="B14977" s="19" t="inlineStr">
        <is>
          <t>Quy ước</t>
        </is>
      </c>
      <c r="C14977" s="15" t="inlineStr">
        <is>
          <t>CUTTING_LINK 25.10.2026</t>
        </is>
      </c>
      <c r="D14977" s="15" t="inlineStr">
        <is>
          <t>2-List Chi Tiết</t>
        </is>
      </c>
      <c r="E14977" s="15" t="n">
        <v>585</v>
      </c>
      <c r="F14977" s="15" t="inlineStr">
        <is>
          <t>VT-CTV-TT-002</t>
        </is>
      </c>
      <c r="G14977" s="15" t="inlineStr">
        <is>
          <t>TCTN.DNS.26.004 ĐƯỜNG CAO TỐC VIN</t>
        </is>
      </c>
      <c r="H14977" s="15" t="inlineStr">
        <is>
          <t>L · KL TỔNG</t>
        </is>
      </c>
      <c r="I14977" s="15" t="inlineStr">
        <is>
          <t>0.91</t>
        </is>
      </c>
      <c r="J14977" s="15" t="inlineStr">
        <is>
          <t>0.91</t>
        </is>
      </c>
      <c r="K14977" s="17" t="n">
        <v>0.91</v>
      </c>
      <c r="L14977" s="15" t="inlineStr">
        <is>
          <t>KL TỔNG khác SL × KL chi tiết → dùng KL TỔNG của file (khớp LỆNH SX)</t>
        </is>
      </c>
    </row>
    <row r="14978">
      <c r="A14978" s="15" t="inlineStr">
        <is>
          <t>R10</t>
        </is>
      </c>
      <c r="B14978" s="19" t="inlineStr">
        <is>
          <t>Quy ước</t>
        </is>
      </c>
      <c r="C14978" s="15" t="inlineStr">
        <is>
          <t>CUTTING_LINK 25.10.2026</t>
        </is>
      </c>
      <c r="D14978" s="15" t="inlineStr">
        <is>
          <t>2-List Chi Tiết</t>
        </is>
      </c>
      <c r="E14978" s="15" t="n">
        <v>849</v>
      </c>
      <c r="F14978" s="15" t="inlineStr">
        <is>
          <t>VT-CTV-TT-002</t>
        </is>
      </c>
      <c r="G14978" s="15" t="inlineStr">
        <is>
          <t>TCTN.DNS.26.004 ĐƯỜNG CAO TỐC VIN</t>
        </is>
      </c>
      <c r="H14978" s="15" t="inlineStr">
        <is>
          <t>L · KL TỔNG</t>
        </is>
      </c>
      <c r="I14978" s="15" t="inlineStr">
        <is>
          <t>0.79</t>
        </is>
      </c>
      <c r="J14978" s="15" t="inlineStr">
        <is>
          <t>0.79</t>
        </is>
      </c>
      <c r="K14978" s="17" t="n">
        <v>0.79</v>
      </c>
      <c r="L14978" s="15" t="inlineStr">
        <is>
          <t>KL TỔNG khác SL × KL chi tiết → dùng KL TỔNG của file (khớp LỆNH SX)</t>
        </is>
      </c>
    </row>
    <row r="14979">
      <c r="A14979" s="15" t="inlineStr">
        <is>
          <t>R10</t>
        </is>
      </c>
      <c r="B14979" s="19" t="inlineStr">
        <is>
          <t>Quy ước</t>
        </is>
      </c>
      <c r="C14979" s="15" t="inlineStr">
        <is>
          <t>CUTTING_LINK 25.10.2026</t>
        </is>
      </c>
      <c r="D14979" s="15" t="inlineStr">
        <is>
          <t>2-List Chi Tiết</t>
        </is>
      </c>
      <c r="E14979" s="15" t="n">
        <v>850</v>
      </c>
      <c r="F14979" s="15" t="inlineStr">
        <is>
          <t>VT-CTV-TT-002</t>
        </is>
      </c>
      <c r="G14979" s="15" t="inlineStr">
        <is>
          <t>TCTN.DNS.26.004 ĐƯỜNG CAO TỐC VIN</t>
        </is>
      </c>
      <c r="H14979" s="15" t="inlineStr">
        <is>
          <t>L · KL TỔNG</t>
        </is>
      </c>
      <c r="I14979" s="15" t="inlineStr">
        <is>
          <t>1.58</t>
        </is>
      </c>
      <c r="J14979" s="15" t="inlineStr">
        <is>
          <t>1.58</t>
        </is>
      </c>
      <c r="K14979" s="17" t="n">
        <v>1.58</v>
      </c>
      <c r="L14979" s="15" t="inlineStr">
        <is>
          <t>KL TỔNG khác SL × KL chi tiết → dùng KL TỔNG của file (khớp LỆNH SX)</t>
        </is>
      </c>
    </row>
    <row r="14980">
      <c r="A14980" s="15" t="inlineStr">
        <is>
          <t>R10</t>
        </is>
      </c>
      <c r="B14980" s="19" t="inlineStr">
        <is>
          <t>Quy ước</t>
        </is>
      </c>
      <c r="C14980" s="15" t="inlineStr">
        <is>
          <t>CUTTING_LINK 25.10.2026</t>
        </is>
      </c>
      <c r="D14980" s="15" t="inlineStr">
        <is>
          <t>2-List Chi Tiết</t>
        </is>
      </c>
      <c r="E14980" s="15" t="n">
        <v>856</v>
      </c>
      <c r="F14980" s="15" t="inlineStr">
        <is>
          <t>VT-CTV-TT-002</t>
        </is>
      </c>
      <c r="G14980" s="15" t="inlineStr">
        <is>
          <t>TCTN.DNS.26.004 ĐƯỜNG CAO TỐC VIN</t>
        </is>
      </c>
      <c r="H14980" s="15" t="inlineStr">
        <is>
          <t>L · KL TỔNG</t>
        </is>
      </c>
      <c r="I14980" s="15" t="inlineStr">
        <is>
          <t>1.58</t>
        </is>
      </c>
      <c r="J14980" s="15" t="inlineStr">
        <is>
          <t>1.58</t>
        </is>
      </c>
      <c r="K14980" s="17" t="n">
        <v>1.58</v>
      </c>
      <c r="L14980" s="15" t="inlineStr">
        <is>
          <t>KL TỔNG khác SL × KL chi tiết → dùng KL TỔNG của file (khớp LỆNH SX)</t>
        </is>
      </c>
    </row>
    <row r="14981">
      <c r="A14981" s="15" t="inlineStr">
        <is>
          <t>R10</t>
        </is>
      </c>
      <c r="B14981" s="19" t="inlineStr">
        <is>
          <t>Quy ước</t>
        </is>
      </c>
      <c r="C14981" s="15" t="inlineStr">
        <is>
          <t>CUTTING_LINK 25.10.2026</t>
        </is>
      </c>
      <c r="D14981" s="15" t="inlineStr">
        <is>
          <t>2-List Chi Tiết</t>
        </is>
      </c>
      <c r="E14981" s="15" t="n">
        <v>1410</v>
      </c>
      <c r="F14981" s="15" t="inlineStr">
        <is>
          <t>VT-CTV-TT-003</t>
        </is>
      </c>
      <c r="G14981" s="15" t="inlineStr">
        <is>
          <t>TCTN.DNS.26.004 ĐƯỜNG CAO TỐC VIN</t>
        </is>
      </c>
      <c r="H14981" s="15" t="inlineStr">
        <is>
          <t>L · KL TỔNG</t>
        </is>
      </c>
      <c r="I14981" s="15" t="inlineStr">
        <is>
          <t>0.79</t>
        </is>
      </c>
      <c r="J14981" s="15" t="inlineStr">
        <is>
          <t>0.79</t>
        </is>
      </c>
      <c r="K14981" s="17" t="n">
        <v>0.79</v>
      </c>
      <c r="L14981" s="15" t="inlineStr">
        <is>
          <t>KL TỔNG khác SL × KL chi tiết → dùng KL TỔNG của file (khớp LỆNH SX)</t>
        </is>
      </c>
    </row>
    <row r="14982">
      <c r="A14982" s="15" t="inlineStr">
        <is>
          <t>R10</t>
        </is>
      </c>
      <c r="B14982" s="19" t="inlineStr">
        <is>
          <t>Quy ước</t>
        </is>
      </c>
      <c r="C14982" s="15" t="inlineStr">
        <is>
          <t>CUTTING_LINK 25.10.2026</t>
        </is>
      </c>
      <c r="D14982" s="15" t="inlineStr">
        <is>
          <t>2-List Chi Tiết</t>
        </is>
      </c>
      <c r="E14982" s="15" t="n">
        <v>1411</v>
      </c>
      <c r="F14982" s="15" t="inlineStr">
        <is>
          <t>VT-CTV-TT-003</t>
        </is>
      </c>
      <c r="G14982" s="15" t="inlineStr">
        <is>
          <t>TCTN.DNS.26.004 ĐƯỜNG CAO TỐC VIN</t>
        </is>
      </c>
      <c r="H14982" s="15" t="inlineStr">
        <is>
          <t>L · KL TỔNG</t>
        </is>
      </c>
      <c r="I14982" s="15" t="inlineStr">
        <is>
          <t>1.58</t>
        </is>
      </c>
      <c r="J14982" s="15" t="inlineStr">
        <is>
          <t>1.58</t>
        </is>
      </c>
      <c r="K14982" s="17" t="n">
        <v>1.58</v>
      </c>
      <c r="L14982" s="15" t="inlineStr">
        <is>
          <t>KL TỔNG khác SL × KL chi tiết → dùng KL TỔNG của file (khớp LỆNH SX)</t>
        </is>
      </c>
    </row>
    <row r="14983">
      <c r="A14983" s="15" t="inlineStr">
        <is>
          <t>R10</t>
        </is>
      </c>
      <c r="B14983" s="19" t="inlineStr">
        <is>
          <t>Quy ước</t>
        </is>
      </c>
      <c r="C14983" s="15" t="inlineStr">
        <is>
          <t>CUTTING_LINK 25.10.2026</t>
        </is>
      </c>
      <c r="D14983" s="15" t="inlineStr">
        <is>
          <t>2-List Chi Tiết</t>
        </is>
      </c>
      <c r="E14983" s="15" t="n">
        <v>1417</v>
      </c>
      <c r="F14983" s="15" t="inlineStr">
        <is>
          <t>VT-CTV-TT-003</t>
        </is>
      </c>
      <c r="G14983" s="15" t="inlineStr">
        <is>
          <t>TCTN.DNS.26.004 ĐƯỜNG CAO TỐC VIN</t>
        </is>
      </c>
      <c r="H14983" s="15" t="inlineStr">
        <is>
          <t>L · KL TỔNG</t>
        </is>
      </c>
      <c r="I14983" s="15" t="inlineStr">
        <is>
          <t>1.58</t>
        </is>
      </c>
      <c r="J14983" s="15" t="inlineStr">
        <is>
          <t>1.58</t>
        </is>
      </c>
      <c r="K14983" s="17" t="n">
        <v>1.58</v>
      </c>
      <c r="L14983" s="15" t="inlineStr">
        <is>
          <t>KL TỔNG khác SL × KL chi tiết → dùng KL TỔNG của file (khớp LỆNH SX)</t>
        </is>
      </c>
    </row>
    <row r="14984">
      <c r="A14984" s="15" t="inlineStr">
        <is>
          <t>R10</t>
        </is>
      </c>
      <c r="B14984" s="19" t="inlineStr">
        <is>
          <t>Quy ước</t>
        </is>
      </c>
      <c r="C14984" s="15" t="inlineStr">
        <is>
          <t>CUTTING_LINK 25.10.2026</t>
        </is>
      </c>
      <c r="D14984" s="15" t="inlineStr">
        <is>
          <t>2-List Chi Tiết</t>
        </is>
      </c>
      <c r="E14984" s="15" t="n">
        <v>1568</v>
      </c>
      <c r="F14984" s="15" t="inlineStr">
        <is>
          <t>VT-CTV-TT-003</t>
        </is>
      </c>
      <c r="G14984" s="15" t="inlineStr">
        <is>
          <t>TCTN.DNS.26.004 ĐƯỜNG CAO TỐC VIN</t>
        </is>
      </c>
      <c r="H14984" s="15" t="inlineStr">
        <is>
          <t>L · KL TỔNG</t>
        </is>
      </c>
      <c r="I14984" s="15" t="inlineStr">
        <is>
          <t>33.42</t>
        </is>
      </c>
      <c r="J14984" s="15" t="inlineStr">
        <is>
          <t>33.42</t>
        </is>
      </c>
      <c r="K14984" s="17" t="n">
        <v>33.42</v>
      </c>
      <c r="L14984" s="15" t="inlineStr">
        <is>
          <t>KL TỔNG khác SL × KL chi tiết → dùng KL TỔNG của file (khớp LỆNH SX)</t>
        </is>
      </c>
    </row>
    <row r="14985">
      <c r="A14985" s="15" t="inlineStr">
        <is>
          <t>R10</t>
        </is>
      </c>
      <c r="B14985" s="19" t="inlineStr">
        <is>
          <t>Quy ước</t>
        </is>
      </c>
      <c r="C14985" s="15" t="inlineStr">
        <is>
          <t>CUTTING_LINK 25.10.2026</t>
        </is>
      </c>
      <c r="D14985" s="15" t="inlineStr">
        <is>
          <t>2-List Chi Tiết</t>
        </is>
      </c>
      <c r="E14985" s="15" t="n">
        <v>1951</v>
      </c>
      <c r="F14985" s="15" t="inlineStr">
        <is>
          <t>VT-CTV-TT-004</t>
        </is>
      </c>
      <c r="G14985" s="15" t="inlineStr">
        <is>
          <t>TCTN.DNS.26.004 ĐƯỜNG CAO TỐC VIN</t>
        </is>
      </c>
      <c r="H14985" s="15" t="inlineStr">
        <is>
          <t>L · KL TỔNG</t>
        </is>
      </c>
      <c r="I14985" s="15" t="inlineStr">
        <is>
          <t>0.79</t>
        </is>
      </c>
      <c r="J14985" s="15" t="inlineStr">
        <is>
          <t>0.79</t>
        </is>
      </c>
      <c r="K14985" s="17" t="n">
        <v>0.79</v>
      </c>
      <c r="L14985" s="15" t="inlineStr">
        <is>
          <t>KL TỔNG khác SL × KL chi tiết → dùng KL TỔNG của file (khớp LỆNH SX)</t>
        </is>
      </c>
    </row>
    <row r="14986">
      <c r="A14986" s="15" t="inlineStr">
        <is>
          <t>R10</t>
        </is>
      </c>
      <c r="B14986" s="19" t="inlineStr">
        <is>
          <t>Quy ước</t>
        </is>
      </c>
      <c r="C14986" s="15" t="inlineStr">
        <is>
          <t>CUTTING_LINK 25.10.2026</t>
        </is>
      </c>
      <c r="D14986" s="15" t="inlineStr">
        <is>
          <t>2-List Chi Tiết</t>
        </is>
      </c>
      <c r="E14986" s="15" t="n">
        <v>1952</v>
      </c>
      <c r="F14986" s="15" t="inlineStr">
        <is>
          <t>VT-CTV-TT-004</t>
        </is>
      </c>
      <c r="G14986" s="15" t="inlineStr">
        <is>
          <t>TCTN.DNS.26.004 ĐƯỜNG CAO TỐC VIN</t>
        </is>
      </c>
      <c r="H14986" s="15" t="inlineStr">
        <is>
          <t>L · KL TỔNG</t>
        </is>
      </c>
      <c r="I14986" s="15" t="inlineStr">
        <is>
          <t>1.58</t>
        </is>
      </c>
      <c r="J14986" s="15" t="inlineStr">
        <is>
          <t>1.58</t>
        </is>
      </c>
      <c r="K14986" s="17" t="n">
        <v>1.58</v>
      </c>
      <c r="L14986" s="15" t="inlineStr">
        <is>
          <t>KL TỔNG khác SL × KL chi tiết → dùng KL TỔNG của file (khớp LỆNH SX)</t>
        </is>
      </c>
    </row>
    <row r="14987">
      <c r="A14987" s="15" t="inlineStr">
        <is>
          <t>R10</t>
        </is>
      </c>
      <c r="B14987" s="19" t="inlineStr">
        <is>
          <t>Quy ước</t>
        </is>
      </c>
      <c r="C14987" s="15" t="inlineStr">
        <is>
          <t>CUTTING_LINK 25.10.2026</t>
        </is>
      </c>
      <c r="D14987" s="15" t="inlineStr">
        <is>
          <t>2-List Chi Tiết</t>
        </is>
      </c>
      <c r="E14987" s="15" t="n">
        <v>1958</v>
      </c>
      <c r="F14987" s="15" t="inlineStr">
        <is>
          <t>VT-CTV-TT-004</t>
        </is>
      </c>
      <c r="G14987" s="15" t="inlineStr">
        <is>
          <t>TCTN.DNS.26.004 ĐƯỜNG CAO TỐC VIN</t>
        </is>
      </c>
      <c r="H14987" s="15" t="inlineStr">
        <is>
          <t>L · KL TỔNG</t>
        </is>
      </c>
      <c r="I14987" s="15" t="inlineStr">
        <is>
          <t>1.58</t>
        </is>
      </c>
      <c r="J14987" s="15" t="inlineStr">
        <is>
          <t>1.58</t>
        </is>
      </c>
      <c r="K14987" s="17" t="n">
        <v>1.58</v>
      </c>
      <c r="L14987" s="15" t="inlineStr">
        <is>
          <t>KL TỔNG khác SL × KL chi tiết → dùng KL TỔNG của file (khớp LỆNH SX)</t>
        </is>
      </c>
    </row>
    <row r="14988">
      <c r="A14988" s="15" t="inlineStr">
        <is>
          <t>R10</t>
        </is>
      </c>
      <c r="B14988" s="19" t="inlineStr">
        <is>
          <t>Quy ước</t>
        </is>
      </c>
      <c r="C14988" s="15" t="inlineStr">
        <is>
          <t>CUTTING_LINK 25.10.2026</t>
        </is>
      </c>
      <c r="D14988" s="15" t="inlineStr">
        <is>
          <t>2-List Chi Tiết</t>
        </is>
      </c>
      <c r="E14988" s="15" t="n">
        <v>2103</v>
      </c>
      <c r="F14988" s="15" t="inlineStr">
        <is>
          <t>VT-CTV-TT-004</t>
        </is>
      </c>
      <c r="G14988" s="15" t="inlineStr">
        <is>
          <t>TCTN.DNS.26.004 ĐƯỜNG CAO TỐC VIN</t>
        </is>
      </c>
      <c r="H14988" s="15" t="inlineStr">
        <is>
          <t>L · KL TỔNG</t>
        </is>
      </c>
      <c r="I14988" s="15" t="inlineStr">
        <is>
          <t>33.42</t>
        </is>
      </c>
      <c r="J14988" s="15" t="inlineStr">
        <is>
          <t>33.42</t>
        </is>
      </c>
      <c r="K14988" s="17" t="n">
        <v>33.42</v>
      </c>
      <c r="L14988" s="15" t="inlineStr">
        <is>
          <t>KL TỔNG khác SL × KL chi tiết → dùng KL TỔNG của file (khớp LỆNH SX)</t>
        </is>
      </c>
    </row>
    <row r="14989">
      <c r="A14989" s="15" t="inlineStr">
        <is>
          <t>R10</t>
        </is>
      </c>
      <c r="B14989" s="19" t="inlineStr">
        <is>
          <t>Quy ước</t>
        </is>
      </c>
      <c r="C14989" s="15" t="inlineStr">
        <is>
          <t>CUTTING_LINK 25.10.2026</t>
        </is>
      </c>
      <c r="D14989" s="15" t="inlineStr">
        <is>
          <t>List Chi Tiết</t>
        </is>
      </c>
      <c r="E14989" s="15" t="n">
        <v>7949</v>
      </c>
      <c r="F14989" s="15" t="inlineStr">
        <is>
          <t>VT-S2-TT-002</t>
        </is>
      </c>
      <c r="G14989" s="15" t="inlineStr">
        <is>
          <t>10626-048 DG APEC S2</t>
        </is>
      </c>
      <c r="H14989" s="15" t="inlineStr">
        <is>
          <t>L · KL TỔNG</t>
        </is>
      </c>
      <c r="I14989" s="15" t="inlineStr">
        <is>
          <t>702.0</t>
        </is>
      </c>
      <c r="J14989" s="15" t="inlineStr">
        <is>
          <t>702.0</t>
        </is>
      </c>
      <c r="K14989" s="17" t="n">
        <v>702</v>
      </c>
      <c r="L14989" s="15" t="inlineStr">
        <is>
          <t>KL TỔNG khác SL × KL chi tiết → dùng KL TỔNG của file (khớp LỆNH SX)</t>
        </is>
      </c>
    </row>
    <row r="14990">
      <c r="A14990" s="15" t="inlineStr">
        <is>
          <t>R10</t>
        </is>
      </c>
      <c r="B14990" s="19" t="inlineStr">
        <is>
          <t>Quy ước</t>
        </is>
      </c>
      <c r="C14990" s="15" t="inlineStr">
        <is>
          <t>CUTTING_LINK 25.10.2026</t>
        </is>
      </c>
      <c r="D14990" s="15" t="inlineStr">
        <is>
          <t>List Chi Tiết</t>
        </is>
      </c>
      <c r="E14990" s="15" t="n">
        <v>7950</v>
      </c>
      <c r="F14990" s="15" t="inlineStr">
        <is>
          <t>VT-S2-TT-002</t>
        </is>
      </c>
      <c r="G14990" s="15" t="inlineStr">
        <is>
          <t>10626-048 DG APEC S2</t>
        </is>
      </c>
      <c r="H14990" s="15" t="inlineStr">
        <is>
          <t>L · KL TỔNG</t>
        </is>
      </c>
      <c r="I14990" s="15" t="inlineStr">
        <is>
          <t>36.9</t>
        </is>
      </c>
      <c r="J14990" s="15" t="inlineStr">
        <is>
          <t>36.9</t>
        </is>
      </c>
      <c r="K14990" s="17" t="n">
        <v>36.9</v>
      </c>
      <c r="L14990" s="15" t="inlineStr">
        <is>
          <t>KL TỔNG khác SL × KL chi tiết → dùng KL TỔNG của file (khớp LỆNH SX)</t>
        </is>
      </c>
    </row>
    <row r="14991">
      <c r="A14991" s="15" t="inlineStr">
        <is>
          <t>R10</t>
        </is>
      </c>
      <c r="B14991" s="19" t="inlineStr">
        <is>
          <t>Quy ước</t>
        </is>
      </c>
      <c r="C14991" s="15" t="inlineStr">
        <is>
          <t>CUTTING_LINK 25.10.2026</t>
        </is>
      </c>
      <c r="D14991" s="15" t="inlineStr">
        <is>
          <t>List Chi Tiết</t>
        </is>
      </c>
      <c r="E14991" s="15" t="n">
        <v>8009</v>
      </c>
      <c r="F14991" s="15" t="inlineStr">
        <is>
          <t>VT-S2-TT-002</t>
        </is>
      </c>
      <c r="G14991" s="15" t="inlineStr">
        <is>
          <t>10626-048 DG APEC S2</t>
        </is>
      </c>
      <c r="H14991" s="15" t="inlineStr">
        <is>
          <t>L · KL TỔNG</t>
        </is>
      </c>
      <c r="I14991" s="15" t="inlineStr">
        <is>
          <t>417.8</t>
        </is>
      </c>
      <c r="J14991" s="15" t="inlineStr">
        <is>
          <t>417.8</t>
        </is>
      </c>
      <c r="K14991" s="17" t="n">
        <v>417.8</v>
      </c>
      <c r="L14991" s="15" t="inlineStr">
        <is>
          <t>KL TỔNG khác SL × KL chi tiết → dùng KL TỔNG của file (khớp LỆNH SX)</t>
        </is>
      </c>
    </row>
    <row r="14992">
      <c r="A14992" s="15" t="inlineStr">
        <is>
          <t>R10</t>
        </is>
      </c>
      <c r="B14992" s="19" t="inlineStr">
        <is>
          <t>Quy ước</t>
        </is>
      </c>
      <c r="C14992" s="15" t="inlineStr">
        <is>
          <t>CUTTING_LINK 25.10.2026</t>
        </is>
      </c>
      <c r="D14992" s="15" t="inlineStr">
        <is>
          <t>List Chi Tiết</t>
        </is>
      </c>
      <c r="E14992" s="15" t="n">
        <v>8047</v>
      </c>
      <c r="F14992" s="15" t="inlineStr">
        <is>
          <t>VT-S2-TT-002</t>
        </is>
      </c>
      <c r="G14992" s="15" t="inlineStr">
        <is>
          <t>10626-048 DG APEC S2</t>
        </is>
      </c>
      <c r="H14992" s="15" t="inlineStr">
        <is>
          <t>L · KL TỔNG</t>
        </is>
      </c>
      <c r="I14992" s="15" t="inlineStr">
        <is>
          <t>2894.3</t>
        </is>
      </c>
      <c r="J14992" s="15" t="inlineStr">
        <is>
          <t>2894.3</t>
        </is>
      </c>
      <c r="K14992" s="17" t="n">
        <v>2894.3</v>
      </c>
      <c r="L14992" s="15" t="inlineStr">
        <is>
          <t>KL TỔNG khác SL × KL chi tiết → dùng KL TỔNG của file (khớp LỆNH SX)</t>
        </is>
      </c>
    </row>
    <row r="14993">
      <c r="A14993" s="15" t="inlineStr">
        <is>
          <t>R10</t>
        </is>
      </c>
      <c r="B14993" s="19" t="inlineStr">
        <is>
          <t>Quy ước</t>
        </is>
      </c>
      <c r="C14993" s="15" t="inlineStr">
        <is>
          <t>CUTTING_LINK 25.10.2026</t>
        </is>
      </c>
      <c r="D14993" s="15" t="inlineStr">
        <is>
          <t>List Chi Tiết</t>
        </is>
      </c>
      <c r="E14993" s="15" t="n">
        <v>8048</v>
      </c>
      <c r="F14993" s="15" t="inlineStr">
        <is>
          <t>VT-S2-TT-002</t>
        </is>
      </c>
      <c r="G14993" s="15" t="inlineStr">
        <is>
          <t>10626-048 DG APEC S2</t>
        </is>
      </c>
      <c r="H14993" s="15" t="inlineStr">
        <is>
          <t>L · KL TỔNG</t>
        </is>
      </c>
      <c r="I14993" s="15" t="inlineStr">
        <is>
          <t>1383.48</t>
        </is>
      </c>
      <c r="J14993" s="15" t="inlineStr">
        <is>
          <t>1383.48</t>
        </is>
      </c>
      <c r="K14993" s="17" t="n">
        <v>1383.48</v>
      </c>
      <c r="L14993" s="15" t="inlineStr">
        <is>
          <t>KL TỔNG khác SL × KL chi tiết → dùng KL TỔNG của file (khớp LỆNH SX)</t>
        </is>
      </c>
    </row>
    <row r="14994">
      <c r="A14994" s="15" t="inlineStr">
        <is>
          <t>R10</t>
        </is>
      </c>
      <c r="B14994" s="19" t="inlineStr">
        <is>
          <t>Quy ước</t>
        </is>
      </c>
      <c r="C14994" s="15" t="inlineStr">
        <is>
          <t>CUTTING_LINK 25.10.2026</t>
        </is>
      </c>
      <c r="D14994" s="15" t="inlineStr">
        <is>
          <t>List Chi Tiết</t>
        </is>
      </c>
      <c r="E14994" s="15" t="n">
        <v>8049</v>
      </c>
      <c r="F14994" s="15" t="inlineStr">
        <is>
          <t>VT-S2-TT-002</t>
        </is>
      </c>
      <c r="G14994" s="15" t="inlineStr">
        <is>
          <t>10626-048 DG APEC S2</t>
        </is>
      </c>
      <c r="H14994" s="15" t="inlineStr">
        <is>
          <t>L · KL TỔNG</t>
        </is>
      </c>
      <c r="I14994" s="15" t="inlineStr">
        <is>
          <t>2894.3</t>
        </is>
      </c>
      <c r="J14994" s="15" t="inlineStr">
        <is>
          <t>2894.3</t>
        </is>
      </c>
      <c r="K14994" s="17" t="n">
        <v>2894.3</v>
      </c>
      <c r="L14994" s="15" t="inlineStr">
        <is>
          <t>KL TỔNG khác SL × KL chi tiết → dùng KL TỔNG của file (khớp LỆNH SX)</t>
        </is>
      </c>
    </row>
    <row r="14995">
      <c r="A14995" s="15" t="inlineStr">
        <is>
          <t>R10</t>
        </is>
      </c>
      <c r="B14995" s="19" t="inlineStr">
        <is>
          <t>Quy ước</t>
        </is>
      </c>
      <c r="C14995" s="15" t="inlineStr">
        <is>
          <t>CUTTING_LINK 25.10.2026</t>
        </is>
      </c>
      <c r="D14995" s="15" t="inlineStr">
        <is>
          <t>List Chi Tiết</t>
        </is>
      </c>
      <c r="E14995" s="15" t="n">
        <v>8050</v>
      </c>
      <c r="F14995" s="15" t="inlineStr">
        <is>
          <t>VT-S2-TT-002</t>
        </is>
      </c>
      <c r="G14995" s="15" t="inlineStr">
        <is>
          <t>10626-048 DG APEC S2</t>
        </is>
      </c>
      <c r="H14995" s="15" t="inlineStr">
        <is>
          <t>L · KL TỔNG</t>
        </is>
      </c>
      <c r="I14995" s="15" t="inlineStr">
        <is>
          <t>2894.3</t>
        </is>
      </c>
      <c r="J14995" s="15" t="inlineStr">
        <is>
          <t>2894.3</t>
        </is>
      </c>
      <c r="K14995" s="17" t="n">
        <v>2894.3</v>
      </c>
      <c r="L14995" s="15" t="inlineStr">
        <is>
          <t>KL TỔNG khác SL × KL chi tiết → dùng KL TỔNG của file (khớp LỆNH SX)</t>
        </is>
      </c>
    </row>
    <row r="14996">
      <c r="A14996" s="15" t="inlineStr">
        <is>
          <t>R10</t>
        </is>
      </c>
      <c r="B14996" s="19" t="inlineStr">
        <is>
          <t>Quy ước</t>
        </is>
      </c>
      <c r="C14996" s="15" t="inlineStr">
        <is>
          <t>CUTTING_LINK 25.10.2026</t>
        </is>
      </c>
      <c r="D14996" s="15" t="inlineStr">
        <is>
          <t>List Chi Tiết</t>
        </is>
      </c>
      <c r="E14996" s="15" t="n">
        <v>8051</v>
      </c>
      <c r="F14996" s="15" t="inlineStr">
        <is>
          <t>VT-S2-TT-002</t>
        </is>
      </c>
      <c r="G14996" s="15" t="inlineStr">
        <is>
          <t>10626-048 DG APEC S2</t>
        </is>
      </c>
      <c r="H14996" s="15" t="inlineStr">
        <is>
          <t>L · KL TỔNG</t>
        </is>
      </c>
      <c r="I14996" s="15" t="inlineStr">
        <is>
          <t>2894.3</t>
        </is>
      </c>
      <c r="J14996" s="15" t="inlineStr">
        <is>
          <t>2894.3</t>
        </is>
      </c>
      <c r="K14996" s="17" t="n">
        <v>2894.3</v>
      </c>
      <c r="L14996" s="15" t="inlineStr">
        <is>
          <t>KL TỔNG khác SL × KL chi tiết → dùng KL TỔNG của file (khớp LỆNH SX)</t>
        </is>
      </c>
    </row>
    <row r="14997">
      <c r="A14997" s="15" t="inlineStr">
        <is>
          <t>R10</t>
        </is>
      </c>
      <c r="B14997" s="19" t="inlineStr">
        <is>
          <t>Quy ước</t>
        </is>
      </c>
      <c r="C14997" s="15" t="inlineStr">
        <is>
          <t>CUTTING_LINK 25.10.2026</t>
        </is>
      </c>
      <c r="D14997" s="15" t="inlineStr">
        <is>
          <t>List Chi Tiết</t>
        </is>
      </c>
      <c r="E14997" s="15" t="n">
        <v>8052</v>
      </c>
      <c r="F14997" s="15" t="inlineStr">
        <is>
          <t>VT-S2-TT-002</t>
        </is>
      </c>
      <c r="G14997" s="15" t="inlineStr">
        <is>
          <t>10626-048 DG APEC S2</t>
        </is>
      </c>
      <c r="H14997" s="15" t="inlineStr">
        <is>
          <t>L · KL TỔNG</t>
        </is>
      </c>
      <c r="I14997" s="15" t="inlineStr">
        <is>
          <t>2894.3</t>
        </is>
      </c>
      <c r="J14997" s="15" t="inlineStr">
        <is>
          <t>2894.3</t>
        </is>
      </c>
      <c r="K14997" s="17" t="n">
        <v>2894.3</v>
      </c>
      <c r="L14997" s="15" t="inlineStr">
        <is>
          <t>KL TỔNG khác SL × KL chi tiết → dùng KL TỔNG của file (khớp LỆNH SX)</t>
        </is>
      </c>
    </row>
    <row r="14998">
      <c r="A14998" s="15" t="inlineStr">
        <is>
          <t>R10</t>
        </is>
      </c>
      <c r="B14998" s="19" t="inlineStr">
        <is>
          <t>Quy ước</t>
        </is>
      </c>
      <c r="C14998" s="15" t="inlineStr">
        <is>
          <t>CUTTING_LINK 25.10.2026</t>
        </is>
      </c>
      <c r="D14998" s="15" t="inlineStr">
        <is>
          <t>List Chi Tiết</t>
        </is>
      </c>
      <c r="E14998" s="15" t="n">
        <v>8053</v>
      </c>
      <c r="F14998" s="15" t="inlineStr">
        <is>
          <t>VT-S2-TT-002</t>
        </is>
      </c>
      <c r="G14998" s="15" t="inlineStr">
        <is>
          <t>10626-048 DG APEC S2</t>
        </is>
      </c>
      <c r="H14998" s="15" t="inlineStr">
        <is>
          <t>L · KL TỔNG</t>
        </is>
      </c>
      <c r="I14998" s="15" t="inlineStr">
        <is>
          <t>2894.3</t>
        </is>
      </c>
      <c r="J14998" s="15" t="inlineStr">
        <is>
          <t>2894.3</t>
        </is>
      </c>
      <c r="K14998" s="17" t="n">
        <v>2894.3</v>
      </c>
      <c r="L14998" s="15" t="inlineStr">
        <is>
          <t>KL TỔNG khác SL × KL chi tiết → dùng KL TỔNG của file (khớp LỆNH SX)</t>
        </is>
      </c>
    </row>
    <row r="14999">
      <c r="A14999" s="15" t="inlineStr">
        <is>
          <t>R10</t>
        </is>
      </c>
      <c r="B14999" s="19" t="inlineStr">
        <is>
          <t>Quy ước</t>
        </is>
      </c>
      <c r="C14999" s="15" t="inlineStr">
        <is>
          <t>CUTTING_LINK 25.10.2026</t>
        </is>
      </c>
      <c r="D14999" s="15" t="inlineStr">
        <is>
          <t>List Chi Tiết</t>
        </is>
      </c>
      <c r="E14999" s="15" t="n">
        <v>8054</v>
      </c>
      <c r="F14999" s="15" t="inlineStr">
        <is>
          <t>VT-S2-TT-002</t>
        </is>
      </c>
      <c r="G14999" s="15" t="inlineStr">
        <is>
          <t>10626-048 DG APEC S2</t>
        </is>
      </c>
      <c r="H14999" s="15" t="inlineStr">
        <is>
          <t>L · KL TỔNG</t>
        </is>
      </c>
      <c r="I14999" s="15" t="inlineStr">
        <is>
          <t>2894.3</t>
        </is>
      </c>
      <c r="J14999" s="15" t="inlineStr">
        <is>
          <t>2894.3</t>
        </is>
      </c>
      <c r="K14999" s="17" t="n">
        <v>2894.3</v>
      </c>
      <c r="L14999" s="15" t="inlineStr">
        <is>
          <t>KL TỔNG khác SL × KL chi tiết → dùng KL TỔNG của file (khớp LỆNH SX)</t>
        </is>
      </c>
    </row>
    <row r="15000">
      <c r="A15000" s="15" t="inlineStr">
        <is>
          <t>R10</t>
        </is>
      </c>
      <c r="B15000" s="19" t="inlineStr">
        <is>
          <t>Quy ước</t>
        </is>
      </c>
      <c r="C15000" s="15" t="inlineStr">
        <is>
          <t>CUTTING_LINK 25.10.2026</t>
        </is>
      </c>
      <c r="D15000" s="15" t="inlineStr">
        <is>
          <t>List Chi Tiết</t>
        </is>
      </c>
      <c r="E15000" s="15" t="n">
        <v>8055</v>
      </c>
      <c r="F15000" s="15" t="inlineStr">
        <is>
          <t>VT-S2-TT-002</t>
        </is>
      </c>
      <c r="G15000" s="15" t="inlineStr">
        <is>
          <t>10626-048 DG APEC S2</t>
        </is>
      </c>
      <c r="H15000" s="15" t="inlineStr">
        <is>
          <t>L · KL TỔNG</t>
        </is>
      </c>
      <c r="I15000" s="15" t="inlineStr">
        <is>
          <t>2894.3</t>
        </is>
      </c>
      <c r="J15000" s="15" t="inlineStr">
        <is>
          <t>2894.3</t>
        </is>
      </c>
      <c r="K15000" s="17" t="n">
        <v>2894.3</v>
      </c>
      <c r="L15000" s="15" t="inlineStr">
        <is>
          <t>KL TỔNG khác SL × KL chi tiết → dùng KL TỔNG của file (khớp LỆNH SX)</t>
        </is>
      </c>
    </row>
    <row r="15001">
      <c r="A15001" s="15" t="inlineStr">
        <is>
          <t>R10</t>
        </is>
      </c>
      <c r="B15001" s="19" t="inlineStr">
        <is>
          <t>Quy ước</t>
        </is>
      </c>
      <c r="C15001" s="15" t="inlineStr">
        <is>
          <t>CUTTING_LINK 25.10.2026</t>
        </is>
      </c>
      <c r="D15001" s="15" t="inlineStr">
        <is>
          <t>List Chi Tiết</t>
        </is>
      </c>
      <c r="E15001" s="15" t="n">
        <v>8056</v>
      </c>
      <c r="F15001" s="15" t="inlineStr">
        <is>
          <t>VT-S2-TT-002</t>
        </is>
      </c>
      <c r="G15001" s="15" t="inlineStr">
        <is>
          <t>10626-048 DG APEC S2</t>
        </is>
      </c>
      <c r="H15001" s="15" t="inlineStr">
        <is>
          <t>L · KL TỔNG</t>
        </is>
      </c>
      <c r="I15001" s="15" t="inlineStr">
        <is>
          <t>2894.3</t>
        </is>
      </c>
      <c r="J15001" s="15" t="inlineStr">
        <is>
          <t>2894.3</t>
        </is>
      </c>
      <c r="K15001" s="17" t="n">
        <v>2894.3</v>
      </c>
      <c r="L15001" s="15" t="inlineStr">
        <is>
          <t>KL TỔNG khác SL × KL chi tiết → dùng KL TỔNG của file (khớp LỆNH SX)</t>
        </is>
      </c>
    </row>
    <row r="15002">
      <c r="A15002" s="15" t="inlineStr">
        <is>
          <t>R10</t>
        </is>
      </c>
      <c r="B15002" s="19" t="inlineStr">
        <is>
          <t>Quy ước</t>
        </is>
      </c>
      <c r="C15002" s="15" t="inlineStr">
        <is>
          <t>CUTTING_LINK 25.10.2026</t>
        </is>
      </c>
      <c r="D15002" s="15" t="inlineStr">
        <is>
          <t>List Chi Tiết</t>
        </is>
      </c>
      <c r="E15002" s="15" t="n">
        <v>8057</v>
      </c>
      <c r="F15002" s="15" t="inlineStr">
        <is>
          <t>VT-S2-TT-002</t>
        </is>
      </c>
      <c r="G15002" s="15" t="inlineStr">
        <is>
          <t>10626-048 DG APEC S2</t>
        </is>
      </c>
      <c r="H15002" s="15" t="inlineStr">
        <is>
          <t>L · KL TỔNG</t>
        </is>
      </c>
      <c r="I15002" s="15" t="inlineStr">
        <is>
          <t>2894.3</t>
        </is>
      </c>
      <c r="J15002" s="15" t="inlineStr">
        <is>
          <t>2894.3</t>
        </is>
      </c>
      <c r="K15002" s="17" t="n">
        <v>2894.3</v>
      </c>
      <c r="L15002" s="15" t="inlineStr">
        <is>
          <t>KL TỔNG khác SL × KL chi tiết → dùng KL TỔNG của file (khớp LỆNH SX)</t>
        </is>
      </c>
    </row>
    <row r="15003">
      <c r="A15003" s="15" t="inlineStr">
        <is>
          <t>R10</t>
        </is>
      </c>
      <c r="B15003" s="19" t="inlineStr">
        <is>
          <t>Quy ước</t>
        </is>
      </c>
      <c r="C15003" s="15" t="inlineStr">
        <is>
          <t>CUTTING_LINK 25.10.2026</t>
        </is>
      </c>
      <c r="D15003" s="15" t="inlineStr">
        <is>
          <t>List Chi Tiết</t>
        </is>
      </c>
      <c r="E15003" s="15" t="n">
        <v>8074</v>
      </c>
      <c r="F15003" s="15" t="inlineStr">
        <is>
          <t>VT-THIEN KIEU-TT-BPGC</t>
        </is>
      </c>
      <c r="G15003" s="15" t="inlineStr">
        <is>
          <t>10626-048 DG APEC S2</t>
        </is>
      </c>
      <c r="H15003" s="15" t="inlineStr">
        <is>
          <t>L · KL TỔNG</t>
        </is>
      </c>
      <c r="I15003" s="15" t="inlineStr">
        <is>
          <t>123.82</t>
        </is>
      </c>
      <c r="J15003" s="15" t="inlineStr">
        <is>
          <t>123.82</t>
        </is>
      </c>
      <c r="K15003" s="17" t="n">
        <v>123.82</v>
      </c>
      <c r="L15003" s="15" t="inlineStr">
        <is>
          <t>KL TỔNG khác SL × KL chi tiết → dùng KL TỔNG của file (khớp LỆNH SX)</t>
        </is>
      </c>
    </row>
    <row r="15004">
      <c r="A15004" s="15" t="inlineStr">
        <is>
          <t>R10</t>
        </is>
      </c>
      <c r="B15004" s="19" t="inlineStr">
        <is>
          <t>Quy ước</t>
        </is>
      </c>
      <c r="C15004" s="15" t="inlineStr">
        <is>
          <t>CUTTING_LINK 25.10.2026</t>
        </is>
      </c>
      <c r="D15004" s="15" t="inlineStr">
        <is>
          <t>List Chi Tiết</t>
        </is>
      </c>
      <c r="E15004" s="15" t="n">
        <v>8075</v>
      </c>
      <c r="F15004" s="15" t="inlineStr">
        <is>
          <t>VT-THIEN KIEU-TT-BPGC</t>
        </is>
      </c>
      <c r="G15004" s="15" t="inlineStr">
        <is>
          <t>10626-048 DG APEC S2</t>
        </is>
      </c>
      <c r="H15004" s="15" t="inlineStr">
        <is>
          <t>L · KL TỔNG</t>
        </is>
      </c>
      <c r="I15004" s="15" t="inlineStr">
        <is>
          <t>123.82</t>
        </is>
      </c>
      <c r="J15004" s="15" t="inlineStr">
        <is>
          <t>123.82</t>
        </is>
      </c>
      <c r="K15004" s="17" t="n">
        <v>123.82</v>
      </c>
      <c r="L15004" s="15" t="inlineStr">
        <is>
          <t>KL TỔNG khác SL × KL chi tiết → dùng KL TỔNG của file (khớp LỆNH SX)</t>
        </is>
      </c>
    </row>
    <row r="15005">
      <c r="A15005" s="15" t="inlineStr">
        <is>
          <t>R10</t>
        </is>
      </c>
      <c r="B15005" s="19" t="inlineStr">
        <is>
          <t>Quy ước</t>
        </is>
      </c>
      <c r="C15005" s="15" t="inlineStr">
        <is>
          <t>CUTTING_LINK 25.10.2026</t>
        </is>
      </c>
      <c r="D15005" s="15" t="inlineStr">
        <is>
          <t>List Chi Tiết</t>
        </is>
      </c>
      <c r="E15005" s="15" t="n">
        <v>8481</v>
      </c>
      <c r="F15005" s="15" t="inlineStr">
        <is>
          <t>VT-FD-TT-002</t>
        </is>
      </c>
      <c r="G15005" s="15" t="inlineStr">
        <is>
          <t>10626-010 DGRP FACADE SÂN BAY PHÚ QUỐC</t>
        </is>
      </c>
      <c r="H15005" s="15" t="inlineStr">
        <is>
          <t>L · KL TỔNG</t>
        </is>
      </c>
      <c r="I15005" s="15" t="inlineStr">
        <is>
          <t>0.85</t>
        </is>
      </c>
      <c r="J15005" s="15" t="inlineStr">
        <is>
          <t>0.85</t>
        </is>
      </c>
      <c r="K15005" s="17" t="n">
        <v>0.85</v>
      </c>
      <c r="L15005" s="15" t="inlineStr">
        <is>
          <t>KL TỔNG khác SL × KL chi tiết → dùng KL TỔNG của file (khớp LỆNH SX)</t>
        </is>
      </c>
    </row>
    <row r="15006">
      <c r="A15006" s="15" t="inlineStr">
        <is>
          <t>R10</t>
        </is>
      </c>
      <c r="B15006" s="19" t="inlineStr">
        <is>
          <t>Quy ước</t>
        </is>
      </c>
      <c r="C15006" s="15" t="inlineStr">
        <is>
          <t>CUTTING_LINK 25.10.2026</t>
        </is>
      </c>
      <c r="D15006" s="15" t="inlineStr">
        <is>
          <t>List Chi Tiết</t>
        </is>
      </c>
      <c r="E15006" s="15" t="n">
        <v>18173</v>
      </c>
      <c r="F15006" s="15" t="inlineStr">
        <is>
          <t>LSX-VT.LA-CDB-TT-001</t>
        </is>
      </c>
      <c r="G15006" s="15" t="inlineStr">
        <is>
          <t>10625-031 DGRP CẦU ĐI BỘ SÔNG SÀI GÒN</t>
        </is>
      </c>
      <c r="H15006" s="15" t="inlineStr">
        <is>
          <t>L · KL TỔNG</t>
        </is>
      </c>
      <c r="I15006" s="15" t="inlineStr">
        <is>
          <t>1529.13</t>
        </is>
      </c>
      <c r="J15006" s="15" t="inlineStr">
        <is>
          <t>1529.13</t>
        </is>
      </c>
      <c r="K15006" s="17" t="n">
        <v>1529.13</v>
      </c>
      <c r="L15006" s="15" t="inlineStr">
        <is>
          <t>KL TỔNG khác SL × KL chi tiết → dùng KL TỔNG của file (khớp LỆNH SX)</t>
        </is>
      </c>
    </row>
    <row r="15007">
      <c r="A15007" s="15" t="inlineStr">
        <is>
          <t>R10</t>
        </is>
      </c>
      <c r="B15007" s="19" t="inlineStr">
        <is>
          <t>Quy ước</t>
        </is>
      </c>
      <c r="C15007" s="15" t="inlineStr">
        <is>
          <t>CUTTING_LINK 25.10.2026</t>
        </is>
      </c>
      <c r="D15007" s="15" t="inlineStr">
        <is>
          <t>List Chi Tiết</t>
        </is>
      </c>
      <c r="E15007" s="15" t="n">
        <v>18177</v>
      </c>
      <c r="F15007" s="15" t="inlineStr">
        <is>
          <t>LSX-VT.LA-CDB-TT-001</t>
        </is>
      </c>
      <c r="G15007" s="15" t="inlineStr">
        <is>
          <t>10625-031 DGRP CẦU ĐI BỘ SÔNG SÀI GÒN</t>
        </is>
      </c>
      <c r="H15007" s="15" t="inlineStr">
        <is>
          <t>L · KL TỔNG</t>
        </is>
      </c>
      <c r="I15007" s="15" t="inlineStr">
        <is>
          <t>1016.37</t>
        </is>
      </c>
      <c r="J15007" s="15" t="inlineStr">
        <is>
          <t>1016.37</t>
        </is>
      </c>
      <c r="K15007" s="17" t="n">
        <v>1016.37</v>
      </c>
      <c r="L15007" s="15" t="inlineStr">
        <is>
          <t>KL TỔNG khác SL × KL chi tiết → dùng KL TỔNG của file (khớp LỆNH SX)</t>
        </is>
      </c>
    </row>
    <row r="15008">
      <c r="A15008" s="15" t="inlineStr">
        <is>
          <t>R10</t>
        </is>
      </c>
      <c r="B15008" s="19" t="inlineStr">
        <is>
          <t>Quy ước</t>
        </is>
      </c>
      <c r="C15008" s="15" t="inlineStr">
        <is>
          <t>CUTTING_LINK 25.10.2026</t>
        </is>
      </c>
      <c r="D15008" s="15" t="inlineStr">
        <is>
          <t>List Chi Tiết</t>
        </is>
      </c>
      <c r="E15008" s="15" t="n">
        <v>18181</v>
      </c>
      <c r="F15008" s="15" t="inlineStr">
        <is>
          <t>LSX-VT.LA-CDB-TT-001</t>
        </is>
      </c>
      <c r="G15008" s="15" t="inlineStr">
        <is>
          <t>10625-031 DGRP CẦU ĐI BỘ SÔNG SÀI GÒN</t>
        </is>
      </c>
      <c r="H15008" s="15" t="inlineStr">
        <is>
          <t>L · KL TỔNG</t>
        </is>
      </c>
      <c r="I15008" s="15" t="inlineStr">
        <is>
          <t>1256.3</t>
        </is>
      </c>
      <c r="J15008" s="15" t="inlineStr">
        <is>
          <t>1256.3</t>
        </is>
      </c>
      <c r="K15008" s="17" t="n">
        <v>1256.3</v>
      </c>
      <c r="L15008" s="15" t="inlineStr">
        <is>
          <t>KL TỔNG khác SL × KL chi tiết → dùng KL TỔNG của file (khớp LỆNH SX)</t>
        </is>
      </c>
    </row>
    <row r="15009">
      <c r="A15009" s="15" t="inlineStr">
        <is>
          <t>R10</t>
        </is>
      </c>
      <c r="B15009" s="19" t="inlineStr">
        <is>
          <t>Quy ước</t>
        </is>
      </c>
      <c r="C15009" s="15" t="inlineStr">
        <is>
          <t>CUTTING_LINK 25.10.2026</t>
        </is>
      </c>
      <c r="D15009" s="15" t="inlineStr">
        <is>
          <t>List Chi Tiết</t>
        </is>
      </c>
      <c r="E15009" s="15" t="n">
        <v>18182</v>
      </c>
      <c r="F15009" s="15" t="inlineStr">
        <is>
          <t>LSX-VT.LA-CDB-TT-001</t>
        </is>
      </c>
      <c r="G15009" s="15" t="inlineStr">
        <is>
          <t>10625-031 DGRP CẦU ĐI BỘ SÔNG SÀI GÒN</t>
        </is>
      </c>
      <c r="H15009" s="15" t="inlineStr">
        <is>
          <t>L · KL TỔNG</t>
        </is>
      </c>
      <c r="I15009" s="15" t="inlineStr">
        <is>
          <t>970.14</t>
        </is>
      </c>
      <c r="J15009" s="15" t="inlineStr">
        <is>
          <t>970.14</t>
        </is>
      </c>
      <c r="K15009" s="17" t="n">
        <v>970.14</v>
      </c>
      <c r="L15009" s="15" t="inlineStr">
        <is>
          <t>KL TỔNG khác SL × KL chi tiết → dùng KL TỔNG của file (khớp LỆNH SX)</t>
        </is>
      </c>
    </row>
    <row r="15010">
      <c r="A15010" s="15" t="inlineStr">
        <is>
          <t>R10</t>
        </is>
      </c>
      <c r="B15010" s="19" t="inlineStr">
        <is>
          <t>Quy ước</t>
        </is>
      </c>
      <c r="C15010" s="15" t="inlineStr">
        <is>
          <t>CUTTING_LINK 25.10.2026</t>
        </is>
      </c>
      <c r="D15010" s="15" t="inlineStr">
        <is>
          <t>List Chi Tiết</t>
        </is>
      </c>
      <c r="E15010" s="15" t="n">
        <v>18308</v>
      </c>
      <c r="F15010" s="15" t="inlineStr">
        <is>
          <t>LSX-VT.AH-PQT2-002</t>
        </is>
      </c>
      <c r="G15010" s="15" t="inlineStr">
        <is>
          <t>10625-030 DGRP GA T2 CẢNG HÀNG KHÔNG QT PHÚ QUỐC</t>
        </is>
      </c>
      <c r="H15010" s="15" t="inlineStr">
        <is>
          <t>L · KL TỔNG</t>
        </is>
      </c>
      <c r="I15010" s="15" t="inlineStr">
        <is>
          <t>22.96</t>
        </is>
      </c>
      <c r="J15010" s="15" t="inlineStr">
        <is>
          <t>22.96</t>
        </is>
      </c>
      <c r="K15010" s="17" t="n">
        <v>22.96</v>
      </c>
      <c r="L15010" s="15" t="inlineStr">
        <is>
          <t>KL TỔNG khác SL × KL chi tiết → dùng KL TỔNG của file (khớp LỆNH SX)</t>
        </is>
      </c>
    </row>
    <row r="15011">
      <c r="A15011" s="15" t="inlineStr">
        <is>
          <t>R10</t>
        </is>
      </c>
      <c r="B15011" s="19" t="inlineStr">
        <is>
          <t>Quy ước</t>
        </is>
      </c>
      <c r="C15011" s="15" t="inlineStr">
        <is>
          <t>CUTTING_LINK 25.10.2026</t>
        </is>
      </c>
      <c r="D15011" s="15" t="inlineStr">
        <is>
          <t>List Chi Tiết</t>
        </is>
      </c>
      <c r="E15011" s="15" t="n">
        <v>18309</v>
      </c>
      <c r="F15011" s="15" t="inlineStr">
        <is>
          <t>LSX-VT.AH-PQT2-002</t>
        </is>
      </c>
      <c r="G15011" s="15" t="inlineStr">
        <is>
          <t>10625-030 DGRP GA T2 CẢNG HÀNG KHÔNG QT PHÚ QUỐC</t>
        </is>
      </c>
      <c r="H15011" s="15" t="inlineStr">
        <is>
          <t>L · KL TỔNG</t>
        </is>
      </c>
      <c r="I15011" s="15" t="inlineStr">
        <is>
          <t>24.3</t>
        </is>
      </c>
      <c r="J15011" s="15" t="inlineStr">
        <is>
          <t>24.3</t>
        </is>
      </c>
      <c r="K15011" s="17" t="n">
        <v>24.3</v>
      </c>
      <c r="L15011" s="15" t="inlineStr">
        <is>
          <t>KL TỔNG khác SL × KL chi tiết → dùng KL TỔNG của file (khớp LỆNH SX)</t>
        </is>
      </c>
    </row>
    <row r="15012">
      <c r="A15012" s="15" t="inlineStr">
        <is>
          <t>R10</t>
        </is>
      </c>
      <c r="B15012" s="19" t="inlineStr">
        <is>
          <t>Quy ước</t>
        </is>
      </c>
      <c r="C15012" s="15" t="inlineStr">
        <is>
          <t>CUTTING_LINK 25.10.2026</t>
        </is>
      </c>
      <c r="D15012" s="15" t="inlineStr">
        <is>
          <t>List Chi Tiết</t>
        </is>
      </c>
      <c r="E15012" s="15" t="n">
        <v>18310</v>
      </c>
      <c r="F15012" s="15" t="inlineStr">
        <is>
          <t>LSX-VT.AH-PQT2-002</t>
        </is>
      </c>
      <c r="G15012" s="15" t="inlineStr">
        <is>
          <t>10625-030 DGRP GA T2 CẢNG HÀNG KHÔNG QT PHÚ QUỐC</t>
        </is>
      </c>
      <c r="H15012" s="15" t="inlineStr">
        <is>
          <t>L · KL TỔNG</t>
        </is>
      </c>
      <c r="I15012" s="15" t="inlineStr">
        <is>
          <t>18.91</t>
        </is>
      </c>
      <c r="J15012" s="15" t="inlineStr">
        <is>
          <t>18.91</t>
        </is>
      </c>
      <c r="K15012" s="17" t="n">
        <v>18.91</v>
      </c>
      <c r="L15012" s="15" t="inlineStr">
        <is>
          <t>KL TỔNG khác SL × KL chi tiết → dùng KL TỔNG của file (khớp LỆNH SX)</t>
        </is>
      </c>
    </row>
    <row r="15013">
      <c r="A15013" s="15" t="inlineStr">
        <is>
          <t>R10</t>
        </is>
      </c>
      <c r="B15013" s="19" t="inlineStr">
        <is>
          <t>Quy ước</t>
        </is>
      </c>
      <c r="C15013" s="15" t="inlineStr">
        <is>
          <t>CUTTING_LINK 25.10.2026</t>
        </is>
      </c>
      <c r="D15013" s="15" t="inlineStr">
        <is>
          <t>List Chi Tiết</t>
        </is>
      </c>
      <c r="E15013" s="15" t="n">
        <v>18311</v>
      </c>
      <c r="F15013" s="15" t="inlineStr">
        <is>
          <t>LSX-VT.AH-PQT2-002</t>
        </is>
      </c>
      <c r="G15013" s="15" t="inlineStr">
        <is>
          <t>10625-030 DGRP GA T2 CẢNG HÀNG KHÔNG QT PHÚ QUỐC</t>
        </is>
      </c>
      <c r="H15013" s="15" t="inlineStr">
        <is>
          <t>L · KL TỔNG</t>
        </is>
      </c>
      <c r="I15013" s="15" t="inlineStr">
        <is>
          <t>20.15</t>
        </is>
      </c>
      <c r="J15013" s="15" t="inlineStr">
        <is>
          <t>20.15</t>
        </is>
      </c>
      <c r="K15013" s="17" t="n">
        <v>20.15</v>
      </c>
      <c r="L15013" s="15" t="inlineStr">
        <is>
          <t>KL TỔNG khác SL × KL chi tiết → dùng KL TỔNG của file (khớp LỆNH SX)</t>
        </is>
      </c>
    </row>
    <row r="15014">
      <c r="A15014" s="15" t="inlineStr">
        <is>
          <t>R10</t>
        </is>
      </c>
      <c r="B15014" s="19" t="inlineStr">
        <is>
          <t>Quy ước</t>
        </is>
      </c>
      <c r="C15014" s="15" t="inlineStr">
        <is>
          <t>CUTTING_LINK 25.10.2026</t>
        </is>
      </c>
      <c r="D15014" s="15" t="inlineStr">
        <is>
          <t>List Chi Tiết</t>
        </is>
      </c>
      <c r="E15014" s="15" t="n">
        <v>18312</v>
      </c>
      <c r="F15014" s="15" t="inlineStr">
        <is>
          <t>LSX-VT.AH-PQT2-002</t>
        </is>
      </c>
      <c r="G15014" s="15" t="inlineStr">
        <is>
          <t>10625-030 DGRP GA T2 CẢNG HÀNG KHÔNG QT PHÚ QUỐC</t>
        </is>
      </c>
      <c r="H15014" s="15" t="inlineStr">
        <is>
          <t>L · KL TỔNG</t>
        </is>
      </c>
      <c r="I15014" s="15" t="inlineStr">
        <is>
          <t>20.15</t>
        </is>
      </c>
      <c r="J15014" s="15" t="inlineStr">
        <is>
          <t>20.15</t>
        </is>
      </c>
      <c r="K15014" s="17" t="n">
        <v>20.15</v>
      </c>
      <c r="L15014" s="15" t="inlineStr">
        <is>
          <t>KL TỔNG khác SL × KL chi tiết → dùng KL TỔNG của file (khớp LỆNH SX)</t>
        </is>
      </c>
    </row>
    <row r="15015">
      <c r="A15015" s="15" t="inlineStr">
        <is>
          <t>R10</t>
        </is>
      </c>
      <c r="B15015" s="19" t="inlineStr">
        <is>
          <t>Quy ước</t>
        </is>
      </c>
      <c r="C15015" s="15" t="inlineStr">
        <is>
          <t>CUTTING_LINK 25.10.2026</t>
        </is>
      </c>
      <c r="D15015" s="15" t="inlineStr">
        <is>
          <t>List Chi Tiết</t>
        </is>
      </c>
      <c r="E15015" s="15" t="n">
        <v>18313</v>
      </c>
      <c r="F15015" s="15" t="inlineStr">
        <is>
          <t>LSX-VT.AH-PQT2-002</t>
        </is>
      </c>
      <c r="G15015" s="15" t="inlineStr">
        <is>
          <t>10625-030 DGRP GA T2 CẢNG HÀNG KHÔNG QT PHÚ QUỐC</t>
        </is>
      </c>
      <c r="H15015" s="15" t="inlineStr">
        <is>
          <t>L · KL TỔNG</t>
        </is>
      </c>
      <c r="I15015" s="15" t="inlineStr">
        <is>
          <t>18.91</t>
        </is>
      </c>
      <c r="J15015" s="15" t="inlineStr">
        <is>
          <t>18.91</t>
        </is>
      </c>
      <c r="K15015" s="17" t="n">
        <v>18.91</v>
      </c>
      <c r="L15015" s="15" t="inlineStr">
        <is>
          <t>KL TỔNG khác SL × KL chi tiết → dùng KL TỔNG của file (khớp LỆNH SX)</t>
        </is>
      </c>
    </row>
    <row r="15016">
      <c r="A15016" s="15" t="inlineStr">
        <is>
          <t>R10</t>
        </is>
      </c>
      <c r="B15016" s="19" t="inlineStr">
        <is>
          <t>Quy ước</t>
        </is>
      </c>
      <c r="C15016" s="15" t="inlineStr">
        <is>
          <t>CUTTING_LINK 25.10.2026</t>
        </is>
      </c>
      <c r="D15016" s="15" t="inlineStr">
        <is>
          <t>List Chi Tiết</t>
        </is>
      </c>
      <c r="E15016" s="15" t="n">
        <v>18314</v>
      </c>
      <c r="F15016" s="15" t="inlineStr">
        <is>
          <t>LSX-VT.AH-PQT2-002</t>
        </is>
      </c>
      <c r="G15016" s="15" t="inlineStr">
        <is>
          <t>10625-030 DGRP GA T2 CẢNG HÀNG KHÔNG QT PHÚ QUỐC</t>
        </is>
      </c>
      <c r="H15016" s="15" t="inlineStr">
        <is>
          <t>L · KL TỔNG</t>
        </is>
      </c>
      <c r="I15016" s="15" t="inlineStr">
        <is>
          <t>24.3</t>
        </is>
      </c>
      <c r="J15016" s="15" t="inlineStr">
        <is>
          <t>24.3</t>
        </is>
      </c>
      <c r="K15016" s="17" t="n">
        <v>24.3</v>
      </c>
      <c r="L15016" s="15" t="inlineStr">
        <is>
          <t>KL TỔNG khác SL × KL chi tiết → dùng KL TỔNG của file (khớp LỆNH SX)</t>
        </is>
      </c>
    </row>
    <row r="15017">
      <c r="A15017" s="15" t="inlineStr">
        <is>
          <t>R10</t>
        </is>
      </c>
      <c r="B15017" s="19" t="inlineStr">
        <is>
          <t>Quy ước</t>
        </is>
      </c>
      <c r="C15017" s="15" t="inlineStr">
        <is>
          <t>CUTTING_LINK 25.10.2026</t>
        </is>
      </c>
      <c r="D15017" s="15" t="inlineStr">
        <is>
          <t>List Chi Tiết</t>
        </is>
      </c>
      <c r="E15017" s="15" t="n">
        <v>18315</v>
      </c>
      <c r="F15017" s="15" t="inlineStr">
        <is>
          <t>LSX-VT.AH-PQT2-002</t>
        </is>
      </c>
      <c r="G15017" s="15" t="inlineStr">
        <is>
          <t>10625-030 DGRP GA T2 CẢNG HÀNG KHÔNG QT PHÚ QUỐC</t>
        </is>
      </c>
      <c r="H15017" s="15" t="inlineStr">
        <is>
          <t>L · KL TỔNG</t>
        </is>
      </c>
      <c r="I15017" s="15" t="inlineStr">
        <is>
          <t>22.96</t>
        </is>
      </c>
      <c r="J15017" s="15" t="inlineStr">
        <is>
          <t>22.96</t>
        </is>
      </c>
      <c r="K15017" s="17" t="n">
        <v>22.96</v>
      </c>
      <c r="L15017" s="15" t="inlineStr">
        <is>
          <t>KL TỔNG khác SL × KL chi tiết → dùng KL TỔNG của file (khớp LỆNH SX)</t>
        </is>
      </c>
    </row>
    <row r="15018">
      <c r="A15018" s="15" t="inlineStr">
        <is>
          <t>R10</t>
        </is>
      </c>
      <c r="B15018" s="19" t="inlineStr">
        <is>
          <t>Quy ước</t>
        </is>
      </c>
      <c r="C15018" s="15" t="inlineStr">
        <is>
          <t>CUTTING_LINK 25.10.2026</t>
        </is>
      </c>
      <c r="D15018" s="15" t="inlineStr">
        <is>
          <t>List Chi Tiết</t>
        </is>
      </c>
      <c r="E15018" s="15" t="n">
        <v>18316</v>
      </c>
      <c r="F15018" s="15" t="inlineStr">
        <is>
          <t>LSX-VT.AH-PQT2-001</t>
        </is>
      </c>
      <c r="G15018" s="15" t="inlineStr">
        <is>
          <t>10625-030 DGRP GA T2 CẢNG HÀNG KHÔNG QT PHÚ QUỐC</t>
        </is>
      </c>
      <c r="H15018" s="15" t="inlineStr">
        <is>
          <t>L · KL TỔNG</t>
        </is>
      </c>
      <c r="I15018" s="15" t="inlineStr">
        <is>
          <t>23.0</t>
        </is>
      </c>
      <c r="J15018" s="15" t="inlineStr">
        <is>
          <t>23.0</t>
        </is>
      </c>
      <c r="K15018" s="17" t="n">
        <v>23</v>
      </c>
      <c r="L15018" s="15" t="inlineStr">
        <is>
          <t>KL TỔNG khác SL × KL chi tiết → dùng KL TỔNG của file (khớp LỆNH SX)</t>
        </is>
      </c>
    </row>
    <row r="15019">
      <c r="A15019" s="15" t="inlineStr">
        <is>
          <t>R10</t>
        </is>
      </c>
      <c r="B15019" s="19" t="inlineStr">
        <is>
          <t>Quy ước</t>
        </is>
      </c>
      <c r="C15019" s="15" t="inlineStr">
        <is>
          <t>CUTTING_LINK 25.10.2026</t>
        </is>
      </c>
      <c r="D15019" s="15" t="inlineStr">
        <is>
          <t>List Chi Tiết</t>
        </is>
      </c>
      <c r="E15019" s="15" t="n">
        <v>18317</v>
      </c>
      <c r="F15019" s="15" t="inlineStr">
        <is>
          <t>LSX-VT.AH-PQT2-001</t>
        </is>
      </c>
      <c r="G15019" s="15" t="inlineStr">
        <is>
          <t>10625-030 DGRP GA T2 CẢNG HÀNG KHÔNG QT PHÚ QUỐC</t>
        </is>
      </c>
      <c r="H15019" s="15" t="inlineStr">
        <is>
          <t>L · KL TỔNG</t>
        </is>
      </c>
      <c r="I15019" s="15" t="inlineStr">
        <is>
          <t>24.3</t>
        </is>
      </c>
      <c r="J15019" s="15" t="inlineStr">
        <is>
          <t>24.3</t>
        </is>
      </c>
      <c r="K15019" s="17" t="n">
        <v>24.3</v>
      </c>
      <c r="L15019" s="15" t="inlineStr">
        <is>
          <t>KL TỔNG khác SL × KL chi tiết → dùng KL TỔNG của file (khớp LỆNH SX)</t>
        </is>
      </c>
    </row>
    <row r="15020">
      <c r="A15020" s="15" t="inlineStr">
        <is>
          <t>R10</t>
        </is>
      </c>
      <c r="B15020" s="19" t="inlineStr">
        <is>
          <t>Quy ước</t>
        </is>
      </c>
      <c r="C15020" s="15" t="inlineStr">
        <is>
          <t>CUTTING_LINK 25.10.2026</t>
        </is>
      </c>
      <c r="D15020" s="15" t="inlineStr">
        <is>
          <t>List Chi Tiết</t>
        </is>
      </c>
      <c r="E15020" s="15" t="n">
        <v>18318</v>
      </c>
      <c r="F15020" s="15" t="inlineStr">
        <is>
          <t>LSX-VT.AH-PQT2-001</t>
        </is>
      </c>
      <c r="G15020" s="15" t="inlineStr">
        <is>
          <t>10625-030 DGRP GA T2 CẢNG HÀNG KHÔNG QT PHÚ QUỐC</t>
        </is>
      </c>
      <c r="H15020" s="15" t="inlineStr">
        <is>
          <t>L · KL TỔNG</t>
        </is>
      </c>
      <c r="I15020" s="15" t="inlineStr">
        <is>
          <t>18.9</t>
        </is>
      </c>
      <c r="J15020" s="15" t="inlineStr">
        <is>
          <t>18.9</t>
        </is>
      </c>
      <c r="K15020" s="17" t="n">
        <v>18.9</v>
      </c>
      <c r="L15020" s="15" t="inlineStr">
        <is>
          <t>KL TỔNG khác SL × KL chi tiết → dùng KL TỔNG của file (khớp LỆNH SX)</t>
        </is>
      </c>
    </row>
    <row r="15021">
      <c r="A15021" s="15" t="inlineStr">
        <is>
          <t>R10</t>
        </is>
      </c>
      <c r="B15021" s="19" t="inlineStr">
        <is>
          <t>Quy ước</t>
        </is>
      </c>
      <c r="C15021" s="15" t="inlineStr">
        <is>
          <t>CUTTING_LINK 25.10.2026</t>
        </is>
      </c>
      <c r="D15021" s="15" t="inlineStr">
        <is>
          <t>List Chi Tiết</t>
        </is>
      </c>
      <c r="E15021" s="15" t="n">
        <v>18319</v>
      </c>
      <c r="F15021" s="15" t="inlineStr">
        <is>
          <t>LSX-VT.AH-PQT2-001</t>
        </is>
      </c>
      <c r="G15021" s="15" t="inlineStr">
        <is>
          <t>10625-030 DGRP GA T2 CẢNG HÀNG KHÔNG QT PHÚ QUỐC</t>
        </is>
      </c>
      <c r="H15021" s="15" t="inlineStr">
        <is>
          <t>L · KL TỔNG</t>
        </is>
      </c>
      <c r="I15021" s="15" t="inlineStr">
        <is>
          <t>20.1</t>
        </is>
      </c>
      <c r="J15021" s="15" t="inlineStr">
        <is>
          <t>20.1</t>
        </is>
      </c>
      <c r="K15021" s="17" t="n">
        <v>20.1</v>
      </c>
      <c r="L15021" s="15" t="inlineStr">
        <is>
          <t>KL TỔNG khác SL × KL chi tiết → dùng KL TỔNG của file (khớp LỆNH SX)</t>
        </is>
      </c>
    </row>
    <row r="15022">
      <c r="A15022" s="15" t="inlineStr">
        <is>
          <t>R10</t>
        </is>
      </c>
      <c r="B15022" s="19" t="inlineStr">
        <is>
          <t>Quy ước</t>
        </is>
      </c>
      <c r="C15022" s="15" t="inlineStr">
        <is>
          <t>CUTTING_LINK 25.10.2026</t>
        </is>
      </c>
      <c r="D15022" s="15" t="inlineStr">
        <is>
          <t>List Chi Tiết</t>
        </is>
      </c>
      <c r="E15022" s="15" t="n">
        <v>18320</v>
      </c>
      <c r="F15022" s="15" t="inlineStr">
        <is>
          <t>LSX-VT.AH-PQT2-001</t>
        </is>
      </c>
      <c r="G15022" s="15" t="inlineStr">
        <is>
          <t>10625-030 DGRP GA T2 CẢNG HÀNG KHÔNG QT PHÚ QUỐC</t>
        </is>
      </c>
      <c r="H15022" s="15" t="inlineStr">
        <is>
          <t>L · KL TỔNG</t>
        </is>
      </c>
      <c r="I15022" s="15" t="inlineStr">
        <is>
          <t>23.0</t>
        </is>
      </c>
      <c r="J15022" s="15" t="inlineStr">
        <is>
          <t>23.0</t>
        </is>
      </c>
      <c r="K15022" s="17" t="n">
        <v>23</v>
      </c>
      <c r="L15022" s="15" t="inlineStr">
        <is>
          <t>KL TỔNG khác SL × KL chi tiết → dùng KL TỔNG của file (khớp LỆNH SX)</t>
        </is>
      </c>
    </row>
    <row r="15023">
      <c r="A15023" s="15" t="inlineStr">
        <is>
          <t>R10</t>
        </is>
      </c>
      <c r="B15023" s="19" t="inlineStr">
        <is>
          <t>Quy ước</t>
        </is>
      </c>
      <c r="C15023" s="15" t="inlineStr">
        <is>
          <t>CUTTING_LINK 25.10.2026</t>
        </is>
      </c>
      <c r="D15023" s="15" t="inlineStr">
        <is>
          <t>List Chi Tiết</t>
        </is>
      </c>
      <c r="E15023" s="15" t="n">
        <v>18321</v>
      </c>
      <c r="F15023" s="15" t="inlineStr">
        <is>
          <t>LSX-VT.AH-PQT2-001</t>
        </is>
      </c>
      <c r="G15023" s="15" t="inlineStr">
        <is>
          <t>10625-030 DGRP GA T2 CẢNG HÀNG KHÔNG QT PHÚ QUỐC</t>
        </is>
      </c>
      <c r="H15023" s="15" t="inlineStr">
        <is>
          <t>L · KL TỔNG</t>
        </is>
      </c>
      <c r="I15023" s="15" t="inlineStr">
        <is>
          <t>24.3</t>
        </is>
      </c>
      <c r="J15023" s="15" t="inlineStr">
        <is>
          <t>24.3</t>
        </is>
      </c>
      <c r="K15023" s="17" t="n">
        <v>24.3</v>
      </c>
      <c r="L15023" s="15" t="inlineStr">
        <is>
          <t>KL TỔNG khác SL × KL chi tiết → dùng KL TỔNG của file (khớp LỆNH SX)</t>
        </is>
      </c>
    </row>
    <row r="15024">
      <c r="A15024" s="15" t="inlineStr">
        <is>
          <t>R10</t>
        </is>
      </c>
      <c r="B15024" s="19" t="inlineStr">
        <is>
          <t>Quy ước</t>
        </is>
      </c>
      <c r="C15024" s="15" t="inlineStr">
        <is>
          <t>CUTTING_LINK 25.10.2026</t>
        </is>
      </c>
      <c r="D15024" s="15" t="inlineStr">
        <is>
          <t>List Chi Tiết</t>
        </is>
      </c>
      <c r="E15024" s="15" t="n">
        <v>18322</v>
      </c>
      <c r="F15024" s="15" t="inlineStr">
        <is>
          <t>LSX-VT.AH-PQT2-001</t>
        </is>
      </c>
      <c r="G15024" s="15" t="inlineStr">
        <is>
          <t>10625-030 DGRP GA T2 CẢNG HÀNG KHÔNG QT PHÚ QUỐC</t>
        </is>
      </c>
      <c r="H15024" s="15" t="inlineStr">
        <is>
          <t>L · KL TỔNG</t>
        </is>
      </c>
      <c r="I15024" s="15" t="inlineStr">
        <is>
          <t>18.9</t>
        </is>
      </c>
      <c r="J15024" s="15" t="inlineStr">
        <is>
          <t>18.9</t>
        </is>
      </c>
      <c r="K15024" s="17" t="n">
        <v>18.9</v>
      </c>
      <c r="L15024" s="15" t="inlineStr">
        <is>
          <t>KL TỔNG khác SL × KL chi tiết → dùng KL TỔNG của file (khớp LỆNH SX)</t>
        </is>
      </c>
    </row>
    <row r="15025">
      <c r="A15025" s="15" t="inlineStr">
        <is>
          <t>R10</t>
        </is>
      </c>
      <c r="B15025" s="19" t="inlineStr">
        <is>
          <t>Quy ước</t>
        </is>
      </c>
      <c r="C15025" s="15" t="inlineStr">
        <is>
          <t>CUTTING_LINK 25.10.2026</t>
        </is>
      </c>
      <c r="D15025" s="15" t="inlineStr">
        <is>
          <t>List Chi Tiết</t>
        </is>
      </c>
      <c r="E15025" s="15" t="n">
        <v>18323</v>
      </c>
      <c r="F15025" s="15" t="inlineStr">
        <is>
          <t>LSX-VT.AH-PQT2-001</t>
        </is>
      </c>
      <c r="G15025" s="15" t="inlineStr">
        <is>
          <t>10625-030 DGRP GA T2 CẢNG HÀNG KHÔNG QT PHÚ QUỐC</t>
        </is>
      </c>
      <c r="H15025" s="15" t="inlineStr">
        <is>
          <t>L · KL TỔNG</t>
        </is>
      </c>
      <c r="I15025" s="15" t="inlineStr">
        <is>
          <t>20.1</t>
        </is>
      </c>
      <c r="J15025" s="15" t="inlineStr">
        <is>
          <t>20.1</t>
        </is>
      </c>
      <c r="K15025" s="17" t="n">
        <v>20.1</v>
      </c>
      <c r="L15025" s="15" t="inlineStr">
        <is>
          <t>KL TỔNG khác SL × KL chi tiết → dùng KL TỔNG của file (khớp LỆNH SX)</t>
        </is>
      </c>
    </row>
    <row r="15026">
      <c r="A15026" s="15" t="inlineStr">
        <is>
          <t>R10</t>
        </is>
      </c>
      <c r="B15026" s="19" t="inlineStr">
        <is>
          <t>Quy ước</t>
        </is>
      </c>
      <c r="C15026" s="15" t="inlineStr">
        <is>
          <t>CUTTING_LINK 25.10.2026</t>
        </is>
      </c>
      <c r="D15026" s="15" t="inlineStr">
        <is>
          <t>List Chi Tiết</t>
        </is>
      </c>
      <c r="E15026" s="15" t="n">
        <v>18837</v>
      </c>
      <c r="F15026" s="15" t="inlineStr">
        <is>
          <t>LSX-VT.AH-PQT2-001</t>
        </is>
      </c>
      <c r="G15026" s="15" t="inlineStr">
        <is>
          <t>10625-030 DGRP GA T2 CẢNG HÀNG KHÔNG QT PHÚ QUỐC</t>
        </is>
      </c>
      <c r="H15026" s="15" t="inlineStr">
        <is>
          <t>L · KL TỔNG</t>
        </is>
      </c>
      <c r="I15026" s="15" t="inlineStr">
        <is>
          <t>2.26</t>
        </is>
      </c>
      <c r="J15026" s="15" t="inlineStr">
        <is>
          <t>2.26</t>
        </is>
      </c>
      <c r="K15026" s="17" t="n">
        <v>2.26</v>
      </c>
      <c r="L15026" s="15" t="inlineStr">
        <is>
          <t>KL TỔNG khác SL × KL chi tiết → dùng KL TỔNG của file (khớp LỆNH SX)</t>
        </is>
      </c>
    </row>
    <row r="15027">
      <c r="A15027" s="15" t="inlineStr">
        <is>
          <t>R10</t>
        </is>
      </c>
      <c r="B15027" s="19" t="inlineStr">
        <is>
          <t>Quy ước</t>
        </is>
      </c>
      <c r="C15027" s="15" t="inlineStr">
        <is>
          <t>CUTTING_LINK 25.10.2026</t>
        </is>
      </c>
      <c r="D15027" s="15" t="inlineStr">
        <is>
          <t>List Chi Tiết</t>
        </is>
      </c>
      <c r="E15027" s="15" t="n">
        <v>18838</v>
      </c>
      <c r="F15027" s="15" t="inlineStr">
        <is>
          <t>LSX-VT.AH-PQT2-001</t>
        </is>
      </c>
      <c r="G15027" s="15" t="inlineStr">
        <is>
          <t>10625-030 DGRP GA T2 CẢNG HÀNG KHÔNG QT PHÚ QUỐC</t>
        </is>
      </c>
      <c r="H15027" s="15" t="inlineStr">
        <is>
          <t>L · KL TỔNG</t>
        </is>
      </c>
      <c r="I15027" s="15" t="inlineStr">
        <is>
          <t>2.26</t>
        </is>
      </c>
      <c r="J15027" s="15" t="inlineStr">
        <is>
          <t>2.26</t>
        </is>
      </c>
      <c r="K15027" s="17" t="n">
        <v>2.26</v>
      </c>
      <c r="L15027" s="15" t="inlineStr">
        <is>
          <t>KL TỔNG khác SL × KL chi tiết → dùng KL TỔNG của file (khớp LỆNH SX)</t>
        </is>
      </c>
    </row>
    <row r="15028">
      <c r="A15028" s="15" t="inlineStr">
        <is>
          <t>R10</t>
        </is>
      </c>
      <c r="B15028" s="19" t="inlineStr">
        <is>
          <t>Quy ước</t>
        </is>
      </c>
      <c r="C15028" s="15" t="inlineStr">
        <is>
          <t>CUTTING_LINK 25.10.2026</t>
        </is>
      </c>
      <c r="D15028" s="15" t="inlineStr">
        <is>
          <t>List Chi Tiết</t>
        </is>
      </c>
      <c r="E15028" s="15" t="n">
        <v>18839</v>
      </c>
      <c r="F15028" s="15" t="inlineStr">
        <is>
          <t>LSX-VT.AH-PQT2-001</t>
        </is>
      </c>
      <c r="G15028" s="15" t="inlineStr">
        <is>
          <t>10625-030 DGRP GA T2 CẢNG HÀNG KHÔNG QT PHÚ QUỐC</t>
        </is>
      </c>
      <c r="H15028" s="15" t="inlineStr">
        <is>
          <t>L · KL TỔNG</t>
        </is>
      </c>
      <c r="I15028" s="15" t="inlineStr">
        <is>
          <t>2.26</t>
        </is>
      </c>
      <c r="J15028" s="15" t="inlineStr">
        <is>
          <t>2.26</t>
        </is>
      </c>
      <c r="K15028" s="17" t="n">
        <v>2.26</v>
      </c>
      <c r="L15028" s="15" t="inlineStr">
        <is>
          <t>KL TỔNG khác SL × KL chi tiết → dùng KL TỔNG của file (khớp LỆNH SX)</t>
        </is>
      </c>
    </row>
    <row r="15029">
      <c r="A15029" s="15" t="inlineStr">
        <is>
          <t>R10</t>
        </is>
      </c>
      <c r="B15029" s="19" t="inlineStr">
        <is>
          <t>Quy ước</t>
        </is>
      </c>
      <c r="C15029" s="15" t="inlineStr">
        <is>
          <t>CUTTING_LINK 25.10.2026</t>
        </is>
      </c>
      <c r="D15029" s="15" t="inlineStr">
        <is>
          <t>List Chi Tiết</t>
        </is>
      </c>
      <c r="E15029" s="15" t="n">
        <v>24096</v>
      </c>
      <c r="F15029" s="15" t="inlineStr">
        <is>
          <t>LSX-VT.AH-PQT2-001</t>
        </is>
      </c>
      <c r="G15029" s="15" t="inlineStr">
        <is>
          <t>10625-030 DGRP GA T2 CẢNG HÀNG KHÔNG QT PHÚ QUỐC</t>
        </is>
      </c>
      <c r="H15029" s="15" t="inlineStr">
        <is>
          <t>L · KL TỔNG</t>
        </is>
      </c>
      <c r="I15029" s="15" t="inlineStr">
        <is>
          <t>65.92</t>
        </is>
      </c>
      <c r="J15029" s="15" t="inlineStr">
        <is>
          <t>65.92</t>
        </is>
      </c>
      <c r="K15029" s="17" t="n">
        <v>65.92</v>
      </c>
      <c r="L15029" s="15" t="inlineStr">
        <is>
          <t>KL TỔNG khác SL × KL chi tiết → dùng KL TỔNG của file (khớp LỆNH SX)</t>
        </is>
      </c>
    </row>
    <row r="15030">
      <c r="A15030" s="15" t="inlineStr">
        <is>
          <t>R10</t>
        </is>
      </c>
      <c r="B15030" s="19" t="inlineStr">
        <is>
          <t>Quy ước</t>
        </is>
      </c>
      <c r="C15030" s="15" t="inlineStr">
        <is>
          <t>CUTTING_LINK 25.10.2026</t>
        </is>
      </c>
      <c r="D15030" s="15" t="inlineStr">
        <is>
          <t>List Chi Tiết</t>
        </is>
      </c>
      <c r="E15030" s="15" t="n">
        <v>24097</v>
      </c>
      <c r="F15030" s="15" t="inlineStr">
        <is>
          <t>LSX-VT.AH-PQT2-001</t>
        </is>
      </c>
      <c r="G15030" s="15" t="inlineStr">
        <is>
          <t>10625-030 DGRP GA T2 CẢNG HÀNG KHÔNG QT PHÚ QUỐC</t>
        </is>
      </c>
      <c r="H15030" s="15" t="inlineStr">
        <is>
          <t>L · KL TỔNG</t>
        </is>
      </c>
      <c r="I15030" s="15" t="inlineStr">
        <is>
          <t>65.92</t>
        </is>
      </c>
      <c r="J15030" s="15" t="inlineStr">
        <is>
          <t>65.92</t>
        </is>
      </c>
      <c r="K15030" s="17" t="n">
        <v>65.92</v>
      </c>
      <c r="L15030" s="15" t="inlineStr">
        <is>
          <t>KL TỔNG khác SL × KL chi tiết → dùng KL TỔNG của file (khớp LỆNH SX)</t>
        </is>
      </c>
    </row>
    <row r="15031">
      <c r="A15031" s="15" t="inlineStr">
        <is>
          <t>R10</t>
        </is>
      </c>
      <c r="B15031" s="19" t="inlineStr">
        <is>
          <t>Quy ước</t>
        </is>
      </c>
      <c r="C15031" s="15" t="inlineStr">
        <is>
          <t>CUTTING_LINK 25.10.2026</t>
        </is>
      </c>
      <c r="D15031" s="15" t="inlineStr">
        <is>
          <t>List Chi Tiết</t>
        </is>
      </c>
      <c r="E15031" s="15" t="n">
        <v>24098</v>
      </c>
      <c r="F15031" s="15" t="inlineStr">
        <is>
          <t>LSX-VT.AH-PQT2-001</t>
        </is>
      </c>
      <c r="G15031" s="15" t="inlineStr">
        <is>
          <t>10625-030 DGRP GA T2 CẢNG HÀNG KHÔNG QT PHÚ QUỐC</t>
        </is>
      </c>
      <c r="H15031" s="15" t="inlineStr">
        <is>
          <t>L · KL TỔNG</t>
        </is>
      </c>
      <c r="I15031" s="15" t="inlineStr">
        <is>
          <t>65.92</t>
        </is>
      </c>
      <c r="J15031" s="15" t="inlineStr">
        <is>
          <t>65.92</t>
        </is>
      </c>
      <c r="K15031" s="17" t="n">
        <v>65.92</v>
      </c>
      <c r="L15031" s="15" t="inlineStr">
        <is>
          <t>KL TỔNG khác SL × KL chi tiết → dùng KL TỔNG của file (khớp LỆNH SX)</t>
        </is>
      </c>
    </row>
    <row r="15032">
      <c r="A15032" s="15" t="inlineStr">
        <is>
          <t>R10</t>
        </is>
      </c>
      <c r="B15032" s="19" t="inlineStr">
        <is>
          <t>Quy ước</t>
        </is>
      </c>
      <c r="C15032" s="15" t="inlineStr">
        <is>
          <t>CUTTING_LINK 25.10.2026</t>
        </is>
      </c>
      <c r="D15032" s="15" t="inlineStr">
        <is>
          <t>List Chi Tiết</t>
        </is>
      </c>
      <c r="E15032" s="15" t="n">
        <v>24797</v>
      </c>
      <c r="F15032" s="15" t="inlineStr">
        <is>
          <t>VT-PQ-LA1-TT-266+PQ-LA2-TT-267+PQ-LA4-TT-268</t>
        </is>
      </c>
      <c r="G15032" s="15" t="inlineStr">
        <is>
          <t>10625-030 DGRP GA T2 CẢNG HÀNG KHÔNG QT PHÚ QUỐC</t>
        </is>
      </c>
      <c r="H15032" s="15" t="inlineStr">
        <is>
          <t>L · KL TỔNG</t>
        </is>
      </c>
      <c r="I15032" s="15" t="inlineStr">
        <is>
          <t>2994.02</t>
        </is>
      </c>
      <c r="J15032" s="15" t="inlineStr">
        <is>
          <t>2994.02</t>
        </is>
      </c>
      <c r="K15032" s="17" t="n">
        <v>2994.02</v>
      </c>
      <c r="L15032" s="15" t="inlineStr">
        <is>
          <t>KL TỔNG khác SL × KL chi tiết → dùng KL TỔNG của file (khớp LỆNH SX)</t>
        </is>
      </c>
    </row>
    <row r="15033">
      <c r="A15033" s="15" t="inlineStr">
        <is>
          <t>R10</t>
        </is>
      </c>
      <c r="B15033" s="19" t="inlineStr">
        <is>
          <t>Quy ước</t>
        </is>
      </c>
      <c r="C15033" s="15" t="inlineStr">
        <is>
          <t>CUTTING_LINK 25.10.2026</t>
        </is>
      </c>
      <c r="D15033" s="15" t="inlineStr">
        <is>
          <t>List Chi Tiết</t>
        </is>
      </c>
      <c r="E15033" s="15" t="n">
        <v>24798</v>
      </c>
      <c r="F15033" s="15" t="inlineStr">
        <is>
          <t>VT-PQ-LA1-TT-266+PQ-LA2-TT-267+PQ-LA4-TT-268</t>
        </is>
      </c>
      <c r="G15033" s="15" t="inlineStr">
        <is>
          <t>10625-030 DGRP GA T2 CẢNG HÀNG KHÔNG QT PHÚ QUỐC</t>
        </is>
      </c>
      <c r="H15033" s="15" t="inlineStr">
        <is>
          <t>L · KL TỔNG</t>
        </is>
      </c>
      <c r="I15033" s="15" t="inlineStr">
        <is>
          <t>5798.46</t>
        </is>
      </c>
      <c r="J15033" s="15" t="inlineStr">
        <is>
          <t>5798.46</t>
        </is>
      </c>
      <c r="K15033" s="17" t="n">
        <v>5798.46</v>
      </c>
      <c r="L15033" s="15" t="inlineStr">
        <is>
          <t>KL TỔNG khác SL × KL chi tiết → dùng KL TỔNG của file (khớp LỆNH SX)</t>
        </is>
      </c>
    </row>
    <row r="15034">
      <c r="A15034" s="15" t="inlineStr">
        <is>
          <t>R10</t>
        </is>
      </c>
      <c r="B15034" s="19" t="inlineStr">
        <is>
          <t>Quy ước</t>
        </is>
      </c>
      <c r="C15034" s="15" t="inlineStr">
        <is>
          <t>CUTTING_LINK 25.10.2026</t>
        </is>
      </c>
      <c r="D15034" s="15" t="inlineStr">
        <is>
          <t>List Chi Tiết</t>
        </is>
      </c>
      <c r="E15034" s="15" t="n">
        <v>24799</v>
      </c>
      <c r="F15034" s="15" t="inlineStr">
        <is>
          <t>VT-PQ-LA1-TT-266+PQ-LA2-TT-267+PQ-LA4-TT-268</t>
        </is>
      </c>
      <c r="G15034" s="15" t="inlineStr">
        <is>
          <t>10625-030 DGRP GA T2 CẢNG HÀNG KHÔNG QT PHÚ QUỐC</t>
        </is>
      </c>
      <c r="H15034" s="15" t="inlineStr">
        <is>
          <t>L · KL TỔNG</t>
        </is>
      </c>
      <c r="I15034" s="15" t="inlineStr">
        <is>
          <t>3783.2</t>
        </is>
      </c>
      <c r="J15034" s="15" t="inlineStr">
        <is>
          <t>3783.2</t>
        </is>
      </c>
      <c r="K15034" s="17" t="n">
        <v>3783.2</v>
      </c>
      <c r="L15034" s="15" t="inlineStr">
        <is>
          <t>KL TỔNG khác SL × KL chi tiết → dùng KL TỔNG của file (khớp LỆNH SX)</t>
        </is>
      </c>
    </row>
    <row r="15035">
      <c r="A15035" s="15" t="inlineStr">
        <is>
          <t>R10</t>
        </is>
      </c>
      <c r="B15035" s="19" t="inlineStr">
        <is>
          <t>Quy ước</t>
        </is>
      </c>
      <c r="C15035" s="15" t="inlineStr">
        <is>
          <t>CUTTING_LINK 25.10.2026</t>
        </is>
      </c>
      <c r="D15035" s="15" t="inlineStr">
        <is>
          <t>List Chi Tiết</t>
        </is>
      </c>
      <c r="E15035" s="15" t="n">
        <v>24800</v>
      </c>
      <c r="F15035" s="15" t="inlineStr">
        <is>
          <t>VT-PQ-LA1-TT-266+PQ-LA2-TT-267+PQ-LA4-TT-268</t>
        </is>
      </c>
      <c r="G15035" s="15" t="inlineStr">
        <is>
          <t>10625-030 DGRP GA T2 CẢNG HÀNG KHÔNG QT PHÚ QUỐC</t>
        </is>
      </c>
      <c r="H15035" s="15" t="inlineStr">
        <is>
          <t>L · KL TỔNG</t>
        </is>
      </c>
      <c r="I15035" s="15" t="inlineStr">
        <is>
          <t>7278.22</t>
        </is>
      </c>
      <c r="J15035" s="15" t="inlineStr">
        <is>
          <t>7278.22</t>
        </is>
      </c>
      <c r="K15035" s="17" t="n">
        <v>7278.22</v>
      </c>
      <c r="L15035" s="15" t="inlineStr">
        <is>
          <t>KL TỔNG khác SL × KL chi tiết → dùng KL TỔNG của file (khớp LỆNH SX)</t>
        </is>
      </c>
    </row>
    <row r="15036">
      <c r="A15036" s="15" t="inlineStr">
        <is>
          <t>R10</t>
        </is>
      </c>
      <c r="B15036" s="19" t="inlineStr">
        <is>
          <t>Quy ước</t>
        </is>
      </c>
      <c r="C15036" s="15" t="inlineStr">
        <is>
          <t>CUTTING_LINK 25.10.2026</t>
        </is>
      </c>
      <c r="D15036" s="15" t="inlineStr">
        <is>
          <t>List Chi Tiết</t>
        </is>
      </c>
      <c r="E15036" s="15" t="n">
        <v>24946</v>
      </c>
      <c r="F15036" s="15" t="inlineStr">
        <is>
          <t>VT-AH-PQT2-LOC-003</t>
        </is>
      </c>
      <c r="G15036" s="15" t="inlineStr">
        <is>
          <t>10625-030 DGRP GA T2 CẢNG HÀNG KHÔNG QT PHÚ QUỐC</t>
        </is>
      </c>
      <c r="H15036" s="15" t="inlineStr">
        <is>
          <t>L · KL TỔNG</t>
        </is>
      </c>
      <c r="I15036" s="15" t="inlineStr">
        <is>
          <t>2899.23</t>
        </is>
      </c>
      <c r="J15036" s="15" t="inlineStr">
        <is>
          <t>2899.23</t>
        </is>
      </c>
      <c r="K15036" s="17" t="n">
        <v>2899.23</v>
      </c>
      <c r="L15036" s="15" t="inlineStr">
        <is>
          <t>KL TỔNG khác SL × KL chi tiết → dùng KL TỔNG của file (khớp LỆNH SX)</t>
        </is>
      </c>
    </row>
    <row r="15037">
      <c r="A15037" s="15" t="inlineStr">
        <is>
          <t>R10</t>
        </is>
      </c>
      <c r="B15037" s="19" t="inlineStr">
        <is>
          <t>Quy ước</t>
        </is>
      </c>
      <c r="C15037" s="15" t="inlineStr">
        <is>
          <t>CUTTING_LINK 25.10.2026</t>
        </is>
      </c>
      <c r="D15037" s="15" t="inlineStr">
        <is>
          <t>List Chi Tiết</t>
        </is>
      </c>
      <c r="E15037" s="15" t="n">
        <v>24947</v>
      </c>
      <c r="F15037" s="15" t="inlineStr">
        <is>
          <t>VT-AH-PQT2-LOC-003</t>
        </is>
      </c>
      <c r="G15037" s="15" t="inlineStr">
        <is>
          <t>10625-030 DGRP GA T2 CẢNG HÀNG KHÔNG QT PHÚ QUỐC</t>
        </is>
      </c>
      <c r="H15037" s="15" t="inlineStr">
        <is>
          <t>L · KL TỔNG</t>
        </is>
      </c>
      <c r="I15037" s="15" t="inlineStr">
        <is>
          <t>1497.01</t>
        </is>
      </c>
      <c r="J15037" s="15" t="inlineStr">
        <is>
          <t>1497.01</t>
        </is>
      </c>
      <c r="K15037" s="17" t="n">
        <v>1497.01</v>
      </c>
      <c r="L15037" s="15" t="inlineStr">
        <is>
          <t>KL TỔNG khác SL × KL chi tiết → dùng KL TỔNG của file (khớp LỆNH SX)</t>
        </is>
      </c>
    </row>
    <row r="15038">
      <c r="A15038" s="15" t="inlineStr">
        <is>
          <t>R10</t>
        </is>
      </c>
      <c r="B15038" s="19" t="inlineStr">
        <is>
          <t>Quy ước</t>
        </is>
      </c>
      <c r="C15038" s="15" t="inlineStr">
        <is>
          <t>CUTTING_LINK 25.10.2026</t>
        </is>
      </c>
      <c r="D15038" s="15" t="inlineStr">
        <is>
          <t>List Chi Tiết</t>
        </is>
      </c>
      <c r="E15038" s="15" t="n">
        <v>24948</v>
      </c>
      <c r="F15038" s="15" t="inlineStr">
        <is>
          <t>VT-AH-PQT2-LOC-003</t>
        </is>
      </c>
      <c r="G15038" s="15" t="inlineStr">
        <is>
          <t>10625-030 DGRP GA T2 CẢNG HÀNG KHÔNG QT PHÚ QUỐC</t>
        </is>
      </c>
      <c r="H15038" s="15" t="inlineStr">
        <is>
          <t>L · KL TỔNG</t>
        </is>
      </c>
      <c r="I15038" s="15" t="inlineStr">
        <is>
          <t>3639.11</t>
        </is>
      </c>
      <c r="J15038" s="15" t="inlineStr">
        <is>
          <t>3639.11</t>
        </is>
      </c>
      <c r="K15038" s="17" t="n">
        <v>3639.11</v>
      </c>
      <c r="L15038" s="15" t="inlineStr">
        <is>
          <t>KL TỔNG khác SL × KL chi tiết → dùng KL TỔNG của file (khớp LỆNH SX)</t>
        </is>
      </c>
    </row>
    <row r="15039">
      <c r="A15039" s="15" t="inlineStr">
        <is>
          <t>R10</t>
        </is>
      </c>
      <c r="B15039" s="19" t="inlineStr">
        <is>
          <t>Quy ước</t>
        </is>
      </c>
      <c r="C15039" s="15" t="inlineStr">
        <is>
          <t>CUTTING_LINK 25.10.2026</t>
        </is>
      </c>
      <c r="D15039" s="15" t="inlineStr">
        <is>
          <t>List Chi Tiết</t>
        </is>
      </c>
      <c r="E15039" s="15" t="n">
        <v>24949</v>
      </c>
      <c r="F15039" s="15" t="inlineStr">
        <is>
          <t>VT-AH-PQT2-LOC-003</t>
        </is>
      </c>
      <c r="G15039" s="15" t="inlineStr">
        <is>
          <t>10625-030 DGRP GA T2 CẢNG HÀNG KHÔNG QT PHÚ QUỐC</t>
        </is>
      </c>
      <c r="H15039" s="15" t="inlineStr">
        <is>
          <t>L · KL TỔNG</t>
        </is>
      </c>
      <c r="I15039" s="15" t="inlineStr">
        <is>
          <t>3639.11</t>
        </is>
      </c>
      <c r="J15039" s="15" t="inlineStr">
        <is>
          <t>3639.11</t>
        </is>
      </c>
      <c r="K15039" s="17" t="n">
        <v>3639.11</v>
      </c>
      <c r="L15039" s="15" t="inlineStr">
        <is>
          <t>KL TỔNG khác SL × KL chi tiết → dùng KL TỔNG của file (khớp LỆNH SX)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25.10.2026</t>
        </is>
      </c>
      <c r="D15040" s="15" t="inlineStr">
        <is>
          <t>List Chi Tiết</t>
        </is>
      </c>
      <c r="E15040" s="15" t="n">
        <v>24950</v>
      </c>
      <c r="F15040" s="15" t="inlineStr">
        <is>
          <t>VT-AH-PQT2-LOC-003</t>
        </is>
      </c>
      <c r="G15040" s="15" t="inlineStr">
        <is>
          <t>10625-030 DGRP GA T2 CẢNG HÀNG KHÔNG QT PHÚ QUỐC</t>
        </is>
      </c>
      <c r="H15040" s="15" t="inlineStr">
        <is>
          <t>L · KL TỔNG</t>
        </is>
      </c>
      <c r="I15040" s="15" t="inlineStr">
        <is>
          <t>1891.6</t>
        </is>
      </c>
      <c r="J15040" s="15" t="inlineStr">
        <is>
          <t>1891.6</t>
        </is>
      </c>
      <c r="K15040" s="17" t="n">
        <v>1891.6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25.10.2026</t>
        </is>
      </c>
      <c r="D15041" s="15" t="inlineStr">
        <is>
          <t>List Chi Tiết</t>
        </is>
      </c>
      <c r="E15041" s="15" t="n">
        <v>24951</v>
      </c>
      <c r="F15041" s="15" t="inlineStr">
        <is>
          <t>VT-AH-PQT2-LOC-003</t>
        </is>
      </c>
      <c r="G15041" s="15" t="inlineStr">
        <is>
          <t>10625-030 DGRP GA T2 CẢNG HÀNG KHÔNG QT PHÚ QUỐC</t>
        </is>
      </c>
      <c r="H15041" s="15" t="inlineStr">
        <is>
          <t>L · KL TỔNG</t>
        </is>
      </c>
      <c r="I15041" s="15" t="inlineStr">
        <is>
          <t>1891.6</t>
        </is>
      </c>
      <c r="J15041" s="15" t="inlineStr">
        <is>
          <t>1891.6</t>
        </is>
      </c>
      <c r="K15041" s="17" t="n">
        <v>1891.6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25.10.2026</t>
        </is>
      </c>
      <c r="D15042" s="15" t="inlineStr">
        <is>
          <t>List Chi Tiết</t>
        </is>
      </c>
      <c r="E15042" s="15" t="n">
        <v>25900</v>
      </c>
      <c r="F15042" s="15" t="inlineStr">
        <is>
          <t>VT-ADM-TT-001</t>
        </is>
      </c>
      <c r="G15042" s="15" t="inlineStr">
        <is>
          <t>TCTN.DVT.26.001 ADAMAS</t>
        </is>
      </c>
      <c r="H15042" s="15" t="inlineStr">
        <is>
          <t>L · KL TỔNG</t>
        </is>
      </c>
      <c r="I15042" s="15" t="inlineStr">
        <is>
          <t>68.69</t>
        </is>
      </c>
      <c r="J15042" s="15" t="inlineStr">
        <is>
          <t>68.69</t>
        </is>
      </c>
      <c r="K15042" s="17" t="n">
        <v>68.69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25.10.2026</t>
        </is>
      </c>
      <c r="D15043" s="15" t="inlineStr">
        <is>
          <t>List Chi Tiết</t>
        </is>
      </c>
      <c r="E15043" s="15" t="n">
        <v>25904</v>
      </c>
      <c r="F15043" s="15" t="inlineStr">
        <is>
          <t>VT-ADM-TT-001</t>
        </is>
      </c>
      <c r="G15043" s="15" t="inlineStr">
        <is>
          <t>TCTN.DVT.26.001 ADAMAS</t>
        </is>
      </c>
      <c r="H15043" s="15" t="inlineStr">
        <is>
          <t>L · KL TỔNG</t>
        </is>
      </c>
      <c r="I15043" s="15" t="inlineStr">
        <is>
          <t>4.71</t>
        </is>
      </c>
      <c r="J15043" s="15" t="inlineStr">
        <is>
          <t>4.71</t>
        </is>
      </c>
      <c r="K15043" s="17" t="n">
        <v>4.71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25.10.2026</t>
        </is>
      </c>
      <c r="D15044" s="15" t="inlineStr">
        <is>
          <t>List Chi Tiết</t>
        </is>
      </c>
      <c r="E15044" s="15" t="n">
        <v>27292</v>
      </c>
      <c r="F15044" s="15" t="inlineStr">
        <is>
          <t>VT-NCC-TH-002</t>
        </is>
      </c>
      <c r="G15044" s="15" t="inlineStr">
        <is>
          <t>10626-022 DU LỊCH SINH THÁI NGHỈ DƯỠNG GIẢI TRÍ NÚI CHỨA CHAN</t>
        </is>
      </c>
      <c r="H15044" s="15" t="inlineStr">
        <is>
          <t>L · KL TỔNG</t>
        </is>
      </c>
      <c r="I15044" s="15" t="inlineStr">
        <is>
          <t>0.97</t>
        </is>
      </c>
      <c r="J15044" s="15" t="inlineStr">
        <is>
          <t>0.97</t>
        </is>
      </c>
      <c r="K15044" s="17" t="n">
        <v>0.97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25.10.2026</t>
        </is>
      </c>
      <c r="D15045" s="15" t="inlineStr">
        <is>
          <t>List Chi Tiết</t>
        </is>
      </c>
      <c r="E15045" s="15" t="n">
        <v>27300</v>
      </c>
      <c r="F15045" s="15" t="inlineStr">
        <is>
          <t>VT-NCC-TH-002</t>
        </is>
      </c>
      <c r="G15045" s="15" t="inlineStr">
        <is>
          <t>10626-022 DU LỊCH SINH THÁI NGHỈ DƯỠNG GIẢI TRÍ NÚI CHỨA CHAN</t>
        </is>
      </c>
      <c r="H15045" s="15" t="inlineStr">
        <is>
          <t>L · KL TỔNG</t>
        </is>
      </c>
      <c r="I15045" s="15" t="inlineStr">
        <is>
          <t>0.97</t>
        </is>
      </c>
      <c r="J15045" s="15" t="inlineStr">
        <is>
          <t>0.97</t>
        </is>
      </c>
      <c r="K15045" s="17" t="n">
        <v>0.97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25.10.2026</t>
        </is>
      </c>
      <c r="D15046" s="15" t="inlineStr">
        <is>
          <t>List Chi Tiết</t>
        </is>
      </c>
      <c r="E15046" s="15" t="n">
        <v>27302</v>
      </c>
      <c r="F15046" s="15" t="inlineStr">
        <is>
          <t>VT-NCC-TH-002</t>
        </is>
      </c>
      <c r="G15046" s="15" t="inlineStr">
        <is>
          <t>10626-022 DU LỊCH SINH THÁI NGHỈ DƯỠNG GIẢI TRÍ NÚI CHỨA CHAN</t>
        </is>
      </c>
      <c r="H15046" s="15" t="inlineStr">
        <is>
          <t>L · KL TỔNG</t>
        </is>
      </c>
      <c r="I15046" s="15" t="inlineStr">
        <is>
          <t>0.97</t>
        </is>
      </c>
      <c r="J15046" s="15" t="inlineStr">
        <is>
          <t>0.97</t>
        </is>
      </c>
      <c r="K15046" s="17" t="n">
        <v>0.97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25.10.2026</t>
        </is>
      </c>
      <c r="D15047" s="15" t="inlineStr">
        <is>
          <t>List Chi Tiết</t>
        </is>
      </c>
      <c r="E15047" s="15" t="n">
        <v>27306</v>
      </c>
      <c r="F15047" s="15" t="inlineStr">
        <is>
          <t>VT-NCC-TH-002</t>
        </is>
      </c>
      <c r="G15047" s="15" t="inlineStr">
        <is>
          <t>10626-022 DU LỊCH SINH THÁI NGHỈ DƯỠNG GIẢI TRÍ NÚI CHỨA CHAN</t>
        </is>
      </c>
      <c r="H15047" s="15" t="inlineStr">
        <is>
          <t>L · KL TỔNG</t>
        </is>
      </c>
      <c r="I15047" s="15" t="inlineStr">
        <is>
          <t>0.97</t>
        </is>
      </c>
      <c r="J15047" s="15" t="inlineStr">
        <is>
          <t>0.97</t>
        </is>
      </c>
      <c r="K15047" s="17" t="n">
        <v>0.97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25.10.2026</t>
        </is>
      </c>
      <c r="D15048" s="15" t="inlineStr">
        <is>
          <t>List Chi Tiết</t>
        </is>
      </c>
      <c r="E15048" s="15" t="n">
        <v>27308</v>
      </c>
      <c r="F15048" s="15" t="inlineStr">
        <is>
          <t>VT-NCC-TH-002</t>
        </is>
      </c>
      <c r="G15048" s="15" t="inlineStr">
        <is>
          <t>10626-022 DU LỊCH SINH THÁI NGHỈ DƯỠNG GIẢI TRÍ NÚI CHỨA CHAN</t>
        </is>
      </c>
      <c r="H15048" s="15" t="inlineStr">
        <is>
          <t>L · KL TỔNG</t>
        </is>
      </c>
      <c r="I15048" s="15" t="inlineStr">
        <is>
          <t>0.97</t>
        </is>
      </c>
      <c r="J15048" s="15" t="inlineStr">
        <is>
          <t>0.97</t>
        </is>
      </c>
      <c r="K15048" s="17" t="n">
        <v>0.97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25.10.2026</t>
        </is>
      </c>
      <c r="D15049" s="15" t="inlineStr">
        <is>
          <t>List Chi Tiết</t>
        </is>
      </c>
      <c r="E15049" s="15" t="n">
        <v>27311</v>
      </c>
      <c r="F15049" s="15" t="inlineStr">
        <is>
          <t>VT-NCC-TH-002</t>
        </is>
      </c>
      <c r="G15049" s="15" t="inlineStr">
        <is>
          <t>10626-022 DU LỊCH SINH THÁI NGHỈ DƯỠNG GIẢI TRÍ NÚI CHỨA CHAN</t>
        </is>
      </c>
      <c r="H15049" s="15" t="inlineStr">
        <is>
          <t>L · KL TỔNG</t>
        </is>
      </c>
      <c r="I15049" s="15" t="inlineStr">
        <is>
          <t>0.97</t>
        </is>
      </c>
      <c r="J15049" s="15" t="inlineStr">
        <is>
          <t>0.97</t>
        </is>
      </c>
      <c r="K15049" s="17" t="n">
        <v>0.97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25.10.2026</t>
        </is>
      </c>
      <c r="D15050" s="15" t="inlineStr">
        <is>
          <t>List Chi Tiết</t>
        </is>
      </c>
      <c r="E15050" s="15" t="n">
        <v>27316</v>
      </c>
      <c r="F15050" s="15" t="inlineStr">
        <is>
          <t>VT-NCC-TH-002</t>
        </is>
      </c>
      <c r="G15050" s="15" t="inlineStr">
        <is>
          <t>10626-022 DU LỊCH SINH THÁI NGHỈ DƯỠNG GIẢI TRÍ NÚI CHỨA CHAN</t>
        </is>
      </c>
      <c r="H15050" s="15" t="inlineStr">
        <is>
          <t>L · KL TỔNG</t>
        </is>
      </c>
      <c r="I15050" s="15" t="inlineStr">
        <is>
          <t>0.97</t>
        </is>
      </c>
      <c r="J15050" s="15" t="inlineStr">
        <is>
          <t>0.97</t>
        </is>
      </c>
      <c r="K15050" s="17" t="n">
        <v>0.97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25.10.2026</t>
        </is>
      </c>
      <c r="D15051" s="15" t="inlineStr">
        <is>
          <t>List Chi Tiết</t>
        </is>
      </c>
      <c r="E15051" s="15" t="n">
        <v>27317</v>
      </c>
      <c r="F15051" s="15" t="inlineStr">
        <is>
          <t>VT-NCC-TH-002</t>
        </is>
      </c>
      <c r="G15051" s="15" t="inlineStr">
        <is>
          <t>10626-022 DU LỊCH SINH THÁI NGHỈ DƯỠNG GIẢI TRÍ NÚI CHỨA CHAN</t>
        </is>
      </c>
      <c r="H15051" s="15" t="inlineStr">
        <is>
          <t>L · KL TỔNG</t>
        </is>
      </c>
      <c r="I15051" s="15" t="inlineStr">
        <is>
          <t>0.97</t>
        </is>
      </c>
      <c r="J15051" s="15" t="inlineStr">
        <is>
          <t>0.97</t>
        </is>
      </c>
      <c r="K15051" s="17" t="n">
        <v>0.97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25.10.2026</t>
        </is>
      </c>
      <c r="D15052" s="15" t="inlineStr">
        <is>
          <t>List Chi Tiết</t>
        </is>
      </c>
      <c r="E15052" s="15" t="n">
        <v>27319</v>
      </c>
      <c r="F15052" s="15" t="inlineStr">
        <is>
          <t>VT-NCC-TH-002</t>
        </is>
      </c>
      <c r="G15052" s="15" t="inlineStr">
        <is>
          <t>10626-022 DU LỊCH SINH THÁI NGHỈ DƯỠNG GIẢI TRÍ NÚI CHỨA CHAN</t>
        </is>
      </c>
      <c r="H15052" s="15" t="inlineStr">
        <is>
          <t>L · KL TỔNG</t>
        </is>
      </c>
      <c r="I15052" s="15" t="inlineStr">
        <is>
          <t>0.97</t>
        </is>
      </c>
      <c r="J15052" s="15" t="inlineStr">
        <is>
          <t>0.97</t>
        </is>
      </c>
      <c r="K15052" s="17" t="n">
        <v>0.97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25.10.2026</t>
        </is>
      </c>
      <c r="D15053" s="15" t="inlineStr">
        <is>
          <t>List Chi Tiết</t>
        </is>
      </c>
      <c r="E15053" s="15" t="n">
        <v>27320</v>
      </c>
      <c r="F15053" s="15" t="inlineStr">
        <is>
          <t>VT-NCC-TH-002</t>
        </is>
      </c>
      <c r="G15053" s="15" t="inlineStr">
        <is>
          <t>10626-022 DU LỊCH SINH THÁI NGHỈ DƯỠNG GIẢI TRÍ NÚI CHỨA CHAN</t>
        </is>
      </c>
      <c r="H15053" s="15" t="inlineStr">
        <is>
          <t>L · KL TỔNG</t>
        </is>
      </c>
      <c r="I15053" s="15" t="inlineStr">
        <is>
          <t>0.97</t>
        </is>
      </c>
      <c r="J15053" s="15" t="inlineStr">
        <is>
          <t>0.97</t>
        </is>
      </c>
      <c r="K15053" s="17" t="n">
        <v>0.97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25.10.2026</t>
        </is>
      </c>
      <c r="D15054" s="15" t="inlineStr">
        <is>
          <t>List Chi Tiết</t>
        </is>
      </c>
      <c r="E15054" s="15" t="n">
        <v>27321</v>
      </c>
      <c r="F15054" s="15" t="inlineStr">
        <is>
          <t>VT-NCC-TH-002</t>
        </is>
      </c>
      <c r="G15054" s="15" t="inlineStr">
        <is>
          <t>10626-022 DU LỊCH SINH THÁI NGHỈ DƯỠNG GIẢI TRÍ NÚI CHỨA CHAN</t>
        </is>
      </c>
      <c r="H15054" s="15" t="inlineStr">
        <is>
          <t>L · KL TỔNG</t>
        </is>
      </c>
      <c r="I15054" s="15" t="inlineStr">
        <is>
          <t>0.97</t>
        </is>
      </c>
      <c r="J15054" s="15" t="inlineStr">
        <is>
          <t>0.97</t>
        </is>
      </c>
      <c r="K15054" s="17" t="n">
        <v>0.97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25.10.2026</t>
        </is>
      </c>
      <c r="D15055" s="15" t="inlineStr">
        <is>
          <t>List Chi Tiết</t>
        </is>
      </c>
      <c r="E15055" s="15" t="n">
        <v>27322</v>
      </c>
      <c r="F15055" s="15" t="inlineStr">
        <is>
          <t>VT-NCC-TH-002</t>
        </is>
      </c>
      <c r="G15055" s="15" t="inlineStr">
        <is>
          <t>10626-022 DU LỊCH SINH THÁI NGHỈ DƯỠNG GIẢI TRÍ NÚI CHỨA CHAN</t>
        </is>
      </c>
      <c r="H15055" s="15" t="inlineStr">
        <is>
          <t>L · KL TỔNG</t>
        </is>
      </c>
      <c r="I15055" s="15" t="inlineStr">
        <is>
          <t>0.97</t>
        </is>
      </c>
      <c r="J15055" s="15" t="inlineStr">
        <is>
          <t>0.97</t>
        </is>
      </c>
      <c r="K15055" s="17" t="n">
        <v>0.97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25.10.2026</t>
        </is>
      </c>
      <c r="D15056" s="15" t="inlineStr">
        <is>
          <t>List Chi Tiết</t>
        </is>
      </c>
      <c r="E15056" s="15" t="n">
        <v>27327</v>
      </c>
      <c r="F15056" s="15" t="inlineStr">
        <is>
          <t>VT-NCC-TH-002</t>
        </is>
      </c>
      <c r="G15056" s="15" t="inlineStr">
        <is>
          <t>10626-022 DU LỊCH SINH THÁI NGHỈ DƯỠNG GIẢI TRÍ NÚI CHỨA CHAN</t>
        </is>
      </c>
      <c r="H15056" s="15" t="inlineStr">
        <is>
          <t>L · KL TỔNG</t>
        </is>
      </c>
      <c r="I15056" s="15" t="inlineStr">
        <is>
          <t>0.97</t>
        </is>
      </c>
      <c r="J15056" s="15" t="inlineStr">
        <is>
          <t>0.97</t>
        </is>
      </c>
      <c r="K15056" s="17" t="n">
        <v>0.97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25.10.2026</t>
        </is>
      </c>
      <c r="D15057" s="15" t="inlineStr">
        <is>
          <t>List Chi Tiết</t>
        </is>
      </c>
      <c r="E15057" s="15" t="n">
        <v>27328</v>
      </c>
      <c r="F15057" s="15" t="inlineStr">
        <is>
          <t>VT-NCC-TH-002</t>
        </is>
      </c>
      <c r="G15057" s="15" t="inlineStr">
        <is>
          <t>10626-022 DU LỊCH SINH THÁI NGHỈ DƯỠNG GIẢI TRÍ NÚI CHỨA CHAN</t>
        </is>
      </c>
      <c r="H15057" s="15" t="inlineStr">
        <is>
          <t>L · KL TỔNG</t>
        </is>
      </c>
      <c r="I15057" s="15" t="inlineStr">
        <is>
          <t>0.97</t>
        </is>
      </c>
      <c r="J15057" s="15" t="inlineStr">
        <is>
          <t>0.97</t>
        </is>
      </c>
      <c r="K15057" s="17" t="n">
        <v>0.97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25.10.2026</t>
        </is>
      </c>
      <c r="D15058" s="15" t="inlineStr">
        <is>
          <t>List Chi Tiết</t>
        </is>
      </c>
      <c r="E15058" s="15" t="n">
        <v>27329</v>
      </c>
      <c r="F15058" s="15" t="inlineStr">
        <is>
          <t>VT-NCC-TH-002</t>
        </is>
      </c>
      <c r="G15058" s="15" t="inlineStr">
        <is>
          <t>10626-022 DU LỊCH SINH THÁI NGHỈ DƯỠNG GIẢI TRÍ NÚI CHỨA CHAN</t>
        </is>
      </c>
      <c r="H15058" s="15" t="inlineStr">
        <is>
          <t>L · KL TỔNG</t>
        </is>
      </c>
      <c r="I15058" s="15" t="inlineStr">
        <is>
          <t>0.97</t>
        </is>
      </c>
      <c r="J15058" s="15" t="inlineStr">
        <is>
          <t>0.97</t>
        </is>
      </c>
      <c r="K15058" s="17" t="n">
        <v>0.97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25.10.2026</t>
        </is>
      </c>
      <c r="D15059" s="15" t="inlineStr">
        <is>
          <t>List Chi Tiết</t>
        </is>
      </c>
      <c r="E15059" s="15" t="n">
        <v>27330</v>
      </c>
      <c r="F15059" s="15" t="inlineStr">
        <is>
          <t>VT-NCC-TH-002</t>
        </is>
      </c>
      <c r="G15059" s="15" t="inlineStr">
        <is>
          <t>10626-022 DU LỊCH SINH THÁI NGHỈ DƯỠNG GIẢI TRÍ NÚI CHỨA CHAN</t>
        </is>
      </c>
      <c r="H15059" s="15" t="inlineStr">
        <is>
          <t>L · KL TỔNG</t>
        </is>
      </c>
      <c r="I15059" s="15" t="inlineStr">
        <is>
          <t>0.97</t>
        </is>
      </c>
      <c r="J15059" s="15" t="inlineStr">
        <is>
          <t>0.97</t>
        </is>
      </c>
      <c r="K15059" s="17" t="n">
        <v>0.97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25.10.2026</t>
        </is>
      </c>
      <c r="D15060" s="15" t="inlineStr">
        <is>
          <t>List Chi Tiết</t>
        </is>
      </c>
      <c r="E15060" s="15" t="n">
        <v>27337</v>
      </c>
      <c r="F15060" s="15" t="inlineStr">
        <is>
          <t>VT-NCC-TH-002</t>
        </is>
      </c>
      <c r="G15060" s="15" t="inlineStr">
        <is>
          <t>10626-022 DU LỊCH SINH THÁI NGHỈ DƯỠNG GIẢI TRÍ NÚI CHỨA CHAN</t>
        </is>
      </c>
      <c r="H15060" s="15" t="inlineStr">
        <is>
          <t>L · KL TỔNG</t>
        </is>
      </c>
      <c r="I15060" s="15" t="inlineStr">
        <is>
          <t>0.97</t>
        </is>
      </c>
      <c r="J15060" s="15" t="inlineStr">
        <is>
          <t>0.97</t>
        </is>
      </c>
      <c r="K15060" s="17" t="n">
        <v>0.97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25.10.2026</t>
        </is>
      </c>
      <c r="D15061" s="15" t="inlineStr">
        <is>
          <t>List Chi Tiết</t>
        </is>
      </c>
      <c r="E15061" s="15" t="n">
        <v>27346</v>
      </c>
      <c r="F15061" s="15" t="inlineStr">
        <is>
          <t>VT-NCC-TH-002</t>
        </is>
      </c>
      <c r="G15061" s="15" t="inlineStr">
        <is>
          <t>10626-022 DU LỊCH SINH THÁI NGHỈ DƯỠNG GIẢI TRÍ NÚI CHỨA CHAN</t>
        </is>
      </c>
      <c r="H15061" s="15" t="inlineStr">
        <is>
          <t>L · KL TỔNG</t>
        </is>
      </c>
      <c r="I15061" s="15" t="inlineStr">
        <is>
          <t>0.97</t>
        </is>
      </c>
      <c r="J15061" s="15" t="inlineStr">
        <is>
          <t>0.97</t>
        </is>
      </c>
      <c r="K15061" s="17" t="n">
        <v>0.97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25.10.2026</t>
        </is>
      </c>
      <c r="D15062" s="15" t="inlineStr">
        <is>
          <t>List Chi Tiết</t>
        </is>
      </c>
      <c r="E15062" s="15" t="n">
        <v>27348</v>
      </c>
      <c r="F15062" s="15" t="inlineStr">
        <is>
          <t>VT-NCC-TH-002</t>
        </is>
      </c>
      <c r="G15062" s="15" t="inlineStr">
        <is>
          <t>10626-022 DU LỊCH SINH THÁI NGHỈ DƯỠNG GIẢI TRÍ NÚI CHỨA CHAN</t>
        </is>
      </c>
      <c r="H15062" s="15" t="inlineStr">
        <is>
          <t>L · KL TỔNG</t>
        </is>
      </c>
      <c r="I15062" s="15" t="inlineStr">
        <is>
          <t>0.97</t>
        </is>
      </c>
      <c r="J15062" s="15" t="inlineStr">
        <is>
          <t>0.97</t>
        </is>
      </c>
      <c r="K15062" s="17" t="n">
        <v>0.97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25.10.2026</t>
        </is>
      </c>
      <c r="D15063" s="15" t="inlineStr">
        <is>
          <t>List Chi Tiết</t>
        </is>
      </c>
      <c r="E15063" s="15" t="n">
        <v>27354</v>
      </c>
      <c r="F15063" s="15" t="inlineStr">
        <is>
          <t>VT-NCC-TH-002</t>
        </is>
      </c>
      <c r="G15063" s="15" t="inlineStr">
        <is>
          <t>10626-022 DU LỊCH SINH THÁI NGHỈ DƯỠNG GIẢI TRÍ NÚI CHỨA CHAN</t>
        </is>
      </c>
      <c r="H15063" s="15" t="inlineStr">
        <is>
          <t>L · KL TỔNG</t>
        </is>
      </c>
      <c r="I15063" s="15" t="inlineStr">
        <is>
          <t>0.97</t>
        </is>
      </c>
      <c r="J15063" s="15" t="inlineStr">
        <is>
          <t>0.97</t>
        </is>
      </c>
      <c r="K15063" s="17" t="n">
        <v>0.97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25.10.2026</t>
        </is>
      </c>
      <c r="D15064" s="15" t="inlineStr">
        <is>
          <t>List Chi Tiết</t>
        </is>
      </c>
      <c r="E15064" s="15" t="n">
        <v>27357</v>
      </c>
      <c r="F15064" s="15" t="inlineStr">
        <is>
          <t>VT-NCC-TH-002</t>
        </is>
      </c>
      <c r="G15064" s="15" t="inlineStr">
        <is>
          <t>10626-022 DU LỊCH SINH THÁI NGHỈ DƯỠNG GIẢI TRÍ NÚI CHỨA CHAN</t>
        </is>
      </c>
      <c r="H15064" s="15" t="inlineStr">
        <is>
          <t>L · KL TỔNG</t>
        </is>
      </c>
      <c r="I15064" s="15" t="inlineStr">
        <is>
          <t>0.97</t>
        </is>
      </c>
      <c r="J15064" s="15" t="inlineStr">
        <is>
          <t>0.97</t>
        </is>
      </c>
      <c r="K15064" s="17" t="n">
        <v>0.97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25.10.2026</t>
        </is>
      </c>
      <c r="D15065" s="15" t="inlineStr">
        <is>
          <t>List Chi Tiết</t>
        </is>
      </c>
      <c r="E15065" s="15" t="n">
        <v>27358</v>
      </c>
      <c r="F15065" s="15" t="inlineStr">
        <is>
          <t>VT-NCC-TH-002</t>
        </is>
      </c>
      <c r="G15065" s="15" t="inlineStr">
        <is>
          <t>10626-022 DU LỊCH SINH THÁI NGHỈ DƯỠNG GIẢI TRÍ NÚI CHỨA CHAN</t>
        </is>
      </c>
      <c r="H15065" s="15" t="inlineStr">
        <is>
          <t>L · KL TỔNG</t>
        </is>
      </c>
      <c r="I15065" s="15" t="inlineStr">
        <is>
          <t>0.97</t>
        </is>
      </c>
      <c r="J15065" s="15" t="inlineStr">
        <is>
          <t>0.97</t>
        </is>
      </c>
      <c r="K15065" s="17" t="n">
        <v>0.97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25.10.2026</t>
        </is>
      </c>
      <c r="D15066" s="15" t="inlineStr">
        <is>
          <t>List Chi Tiết</t>
        </is>
      </c>
      <c r="E15066" s="15" t="n">
        <v>27363</v>
      </c>
      <c r="F15066" s="15" t="inlineStr">
        <is>
          <t>VT-NCC-TH-002</t>
        </is>
      </c>
      <c r="G15066" s="15" t="inlineStr">
        <is>
          <t>10626-022 DU LỊCH SINH THÁI NGHỈ DƯỠNG GIẢI TRÍ NÚI CHỨA CHAN</t>
        </is>
      </c>
      <c r="H15066" s="15" t="inlineStr">
        <is>
          <t>L · KL TỔNG</t>
        </is>
      </c>
      <c r="I15066" s="15" t="inlineStr">
        <is>
          <t>0.97</t>
        </is>
      </c>
      <c r="J15066" s="15" t="inlineStr">
        <is>
          <t>0.97</t>
        </is>
      </c>
      <c r="K15066" s="17" t="n">
        <v>0.97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25.10.2026</t>
        </is>
      </c>
      <c r="D15067" s="15" t="inlineStr">
        <is>
          <t>List Chi Tiết</t>
        </is>
      </c>
      <c r="E15067" s="15" t="n">
        <v>27366</v>
      </c>
      <c r="F15067" s="15" t="inlineStr">
        <is>
          <t>VT-NCC-TH-002</t>
        </is>
      </c>
      <c r="G15067" s="15" t="inlineStr">
        <is>
          <t>10626-022 DU LỊCH SINH THÁI NGHỈ DƯỠNG GIẢI TRÍ NÚI CHỨA CHAN</t>
        </is>
      </c>
      <c r="H15067" s="15" t="inlineStr">
        <is>
          <t>L · KL TỔNG</t>
        </is>
      </c>
      <c r="I15067" s="15" t="inlineStr">
        <is>
          <t>0.97</t>
        </is>
      </c>
      <c r="J15067" s="15" t="inlineStr">
        <is>
          <t>0.97</t>
        </is>
      </c>
      <c r="K15067" s="17" t="n">
        <v>0.97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25.10.2026</t>
        </is>
      </c>
      <c r="D15068" s="15" t="inlineStr">
        <is>
          <t>List Chi Tiết</t>
        </is>
      </c>
      <c r="E15068" s="15" t="n">
        <v>27367</v>
      </c>
      <c r="F15068" s="15" t="inlineStr">
        <is>
          <t>VT-NCC-TH-002</t>
        </is>
      </c>
      <c r="G15068" s="15" t="inlineStr">
        <is>
          <t>10626-022 DU LỊCH SINH THÁI NGHỈ DƯỠNG GIẢI TRÍ NÚI CHỨA CHAN</t>
        </is>
      </c>
      <c r="H15068" s="15" t="inlineStr">
        <is>
          <t>L · KL TỔNG</t>
        </is>
      </c>
      <c r="I15068" s="15" t="inlineStr">
        <is>
          <t>0.97</t>
        </is>
      </c>
      <c r="J15068" s="15" t="inlineStr">
        <is>
          <t>0.97</t>
        </is>
      </c>
      <c r="K15068" s="17" t="n">
        <v>0.97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25.10.2026</t>
        </is>
      </c>
      <c r="D15069" s="15" t="inlineStr">
        <is>
          <t>List Chi Tiết</t>
        </is>
      </c>
      <c r="E15069" s="15" t="n">
        <v>27375</v>
      </c>
      <c r="F15069" s="15" t="inlineStr">
        <is>
          <t>VT-NCC-TH-002</t>
        </is>
      </c>
      <c r="G15069" s="15" t="inlineStr">
        <is>
          <t>10626-022 DU LỊCH SINH THÁI NGHỈ DƯỠNG GIẢI TRÍ NÚI CHỨA CHAN</t>
        </is>
      </c>
      <c r="H15069" s="15" t="inlineStr">
        <is>
          <t>L · KL TỔNG</t>
        </is>
      </c>
      <c r="I15069" s="15" t="inlineStr">
        <is>
          <t>0.97</t>
        </is>
      </c>
      <c r="J15069" s="15" t="inlineStr">
        <is>
          <t>0.97</t>
        </is>
      </c>
      <c r="K15069" s="17" t="n">
        <v>0.97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25.10.2026</t>
        </is>
      </c>
      <c r="D15070" s="15" t="inlineStr">
        <is>
          <t>List Chi Tiết</t>
        </is>
      </c>
      <c r="E15070" s="15" t="n">
        <v>27378</v>
      </c>
      <c r="F15070" s="15" t="inlineStr">
        <is>
          <t>VT-NCC-TH-002</t>
        </is>
      </c>
      <c r="G15070" s="15" t="inlineStr">
        <is>
          <t>10626-022 DU LỊCH SINH THÁI NGHỈ DƯỠNG GIẢI TRÍ NÚI CHỨA CHAN</t>
        </is>
      </c>
      <c r="H15070" s="15" t="inlineStr">
        <is>
          <t>L · KL TỔNG</t>
        </is>
      </c>
      <c r="I15070" s="15" t="inlineStr">
        <is>
          <t>0.97</t>
        </is>
      </c>
      <c r="J15070" s="15" t="inlineStr">
        <is>
          <t>0.97</t>
        </is>
      </c>
      <c r="K15070" s="17" t="n">
        <v>0.97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25.10.2026</t>
        </is>
      </c>
      <c r="D15071" s="15" t="inlineStr">
        <is>
          <t>List Chi Tiết</t>
        </is>
      </c>
      <c r="E15071" s="15" t="n">
        <v>27379</v>
      </c>
      <c r="F15071" s="15" t="inlineStr">
        <is>
          <t>VT-NCC-TH-002</t>
        </is>
      </c>
      <c r="G15071" s="15" t="inlineStr">
        <is>
          <t>10626-022 DU LỊCH SINH THÁI NGHỈ DƯỠNG GIẢI TRÍ NÚI CHỨA CHAN</t>
        </is>
      </c>
      <c r="H15071" s="15" t="inlineStr">
        <is>
          <t>L · KL TỔNG</t>
        </is>
      </c>
      <c r="I15071" s="15" t="inlineStr">
        <is>
          <t>0.97</t>
        </is>
      </c>
      <c r="J15071" s="15" t="inlineStr">
        <is>
          <t>0.97</t>
        </is>
      </c>
      <c r="K15071" s="17" t="n">
        <v>0.97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25.10.2026</t>
        </is>
      </c>
      <c r="D15072" s="15" t="inlineStr">
        <is>
          <t>List Chi Tiết</t>
        </is>
      </c>
      <c r="E15072" s="15" t="n">
        <v>27381</v>
      </c>
      <c r="F15072" s="15" t="inlineStr">
        <is>
          <t>VT-NCC-TH-002</t>
        </is>
      </c>
      <c r="G15072" s="15" t="inlineStr">
        <is>
          <t>10626-022 DU LỊCH SINH THÁI NGHỈ DƯỠNG GIẢI TRÍ NÚI CHỨA CHAN</t>
        </is>
      </c>
      <c r="H15072" s="15" t="inlineStr">
        <is>
          <t>L · KL TỔNG</t>
        </is>
      </c>
      <c r="I15072" s="15" t="inlineStr">
        <is>
          <t>0.97</t>
        </is>
      </c>
      <c r="J15072" s="15" t="inlineStr">
        <is>
          <t>0.97</t>
        </is>
      </c>
      <c r="K15072" s="17" t="n">
        <v>0.97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25.10.2026</t>
        </is>
      </c>
      <c r="D15073" s="15" t="inlineStr">
        <is>
          <t>List Chi Tiết</t>
        </is>
      </c>
      <c r="E15073" s="15" t="n">
        <v>27382</v>
      </c>
      <c r="F15073" s="15" t="inlineStr">
        <is>
          <t>VT-NCC-TH-002</t>
        </is>
      </c>
      <c r="G15073" s="15" t="inlineStr">
        <is>
          <t>10626-022 DU LỊCH SINH THÁI NGHỈ DƯỠNG GIẢI TRÍ NÚI CHỨA CHAN</t>
        </is>
      </c>
      <c r="H15073" s="15" t="inlineStr">
        <is>
          <t>L · KL TỔNG</t>
        </is>
      </c>
      <c r="I15073" s="15" t="inlineStr">
        <is>
          <t>0.97</t>
        </is>
      </c>
      <c r="J15073" s="15" t="inlineStr">
        <is>
          <t>0.97</t>
        </is>
      </c>
      <c r="K15073" s="17" t="n">
        <v>0.97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25.10.2026</t>
        </is>
      </c>
      <c r="D15074" s="15" t="inlineStr">
        <is>
          <t>List Chi Tiết</t>
        </is>
      </c>
      <c r="E15074" s="15" t="n">
        <v>27383</v>
      </c>
      <c r="F15074" s="15" t="inlineStr">
        <is>
          <t>VT-NCC-TH-002</t>
        </is>
      </c>
      <c r="G15074" s="15" t="inlineStr">
        <is>
          <t>10626-022 DU LỊCH SINH THÁI NGHỈ DƯỠNG GIẢI TRÍ NÚI CHỨA CHAN</t>
        </is>
      </c>
      <c r="H15074" s="15" t="inlineStr">
        <is>
          <t>L · KL TỔNG</t>
        </is>
      </c>
      <c r="I15074" s="15" t="inlineStr">
        <is>
          <t>0.97</t>
        </is>
      </c>
      <c r="J15074" s="15" t="inlineStr">
        <is>
          <t>0.97</t>
        </is>
      </c>
      <c r="K15074" s="17" t="n">
        <v>0.97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25.10.2026</t>
        </is>
      </c>
      <c r="D15075" s="15" t="inlineStr">
        <is>
          <t>List Chi Tiết</t>
        </is>
      </c>
      <c r="E15075" s="15" t="n">
        <v>27388</v>
      </c>
      <c r="F15075" s="15" t="inlineStr">
        <is>
          <t>VT-NCC-TH-002</t>
        </is>
      </c>
      <c r="G15075" s="15" t="inlineStr">
        <is>
          <t>10626-022 DU LỊCH SINH THÁI NGHỈ DƯỠNG GIẢI TRÍ NÚI CHỨA CHAN</t>
        </is>
      </c>
      <c r="H15075" s="15" t="inlineStr">
        <is>
          <t>L · KL TỔNG</t>
        </is>
      </c>
      <c r="I15075" s="15" t="inlineStr">
        <is>
          <t>0.97</t>
        </is>
      </c>
      <c r="J15075" s="15" t="inlineStr">
        <is>
          <t>0.97</t>
        </is>
      </c>
      <c r="K15075" s="17" t="n">
        <v>0.97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25.10.2026</t>
        </is>
      </c>
      <c r="D15076" s="15" t="inlineStr">
        <is>
          <t>List Chi Tiết</t>
        </is>
      </c>
      <c r="E15076" s="15" t="n">
        <v>27389</v>
      </c>
      <c r="F15076" s="15" t="inlineStr">
        <is>
          <t>VT-NCC-TH-002</t>
        </is>
      </c>
      <c r="G15076" s="15" t="inlineStr">
        <is>
          <t>10626-022 DU LỊCH SINH THÁI NGHỈ DƯỠNG GIẢI TRÍ NÚI CHỨA CHAN</t>
        </is>
      </c>
      <c r="H15076" s="15" t="inlineStr">
        <is>
          <t>L · KL TỔNG</t>
        </is>
      </c>
      <c r="I15076" s="15" t="inlineStr">
        <is>
          <t>0.97</t>
        </is>
      </c>
      <c r="J15076" s="15" t="inlineStr">
        <is>
          <t>0.97</t>
        </is>
      </c>
      <c r="K15076" s="17" t="n">
        <v>0.97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25.10.2026</t>
        </is>
      </c>
      <c r="D15077" s="15" t="inlineStr">
        <is>
          <t>List Chi Tiết</t>
        </is>
      </c>
      <c r="E15077" s="15" t="n">
        <v>31933</v>
      </c>
      <c r="F15077" s="15" t="inlineStr">
        <is>
          <t>VT-S2-TT-018</t>
        </is>
      </c>
      <c r="G15077" s="15" t="inlineStr">
        <is>
          <t>10626-048 DG APEC S2</t>
        </is>
      </c>
      <c r="H15077" s="15" t="inlineStr">
        <is>
          <t>L · KL TỔNG</t>
        </is>
      </c>
      <c r="I15077" s="15" t="inlineStr">
        <is>
          <t>0.71</t>
        </is>
      </c>
      <c r="J15077" s="15" t="inlineStr">
        <is>
          <t>0.71</t>
        </is>
      </c>
      <c r="K15077" s="17" t="n">
        <v>0.71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25.10.2026</t>
        </is>
      </c>
      <c r="D15078" s="15" t="inlineStr">
        <is>
          <t>List Chi Tiết</t>
        </is>
      </c>
      <c r="E15078" s="15" t="n">
        <v>31934</v>
      </c>
      <c r="F15078" s="15" t="inlineStr">
        <is>
          <t>VT-S2-TT-018</t>
        </is>
      </c>
      <c r="G15078" s="15" t="inlineStr">
        <is>
          <t>10626-048 DG APEC S2</t>
        </is>
      </c>
      <c r="H15078" s="15" t="inlineStr">
        <is>
          <t>L · KL TỔNG</t>
        </is>
      </c>
      <c r="I15078" s="15" t="inlineStr">
        <is>
          <t>7.11</t>
        </is>
      </c>
      <c r="J15078" s="15" t="inlineStr">
        <is>
          <t>7.11</t>
        </is>
      </c>
      <c r="K15078" s="17" t="n">
        <v>7.11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25.10.2026</t>
        </is>
      </c>
      <c r="D15079" s="15" t="inlineStr">
        <is>
          <t>List Chi Tiết</t>
        </is>
      </c>
      <c r="E15079" s="15" t="n">
        <v>31935</v>
      </c>
      <c r="F15079" s="15" t="inlineStr">
        <is>
          <t>VT-S2-TT-018</t>
        </is>
      </c>
      <c r="G15079" s="15" t="inlineStr">
        <is>
          <t>10626-048 DG APEC S2</t>
        </is>
      </c>
      <c r="H15079" s="15" t="inlineStr">
        <is>
          <t>L · KL TỔNG</t>
        </is>
      </c>
      <c r="I15079" s="15" t="inlineStr">
        <is>
          <t>3.55</t>
        </is>
      </c>
      <c r="J15079" s="15" t="inlineStr">
        <is>
          <t>3.55</t>
        </is>
      </c>
      <c r="K15079" s="17" t="n">
        <v>3.55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25.10.2026</t>
        </is>
      </c>
      <c r="D15080" s="15" t="inlineStr">
        <is>
          <t>List Chi Tiết</t>
        </is>
      </c>
      <c r="E15080" s="15" t="n">
        <v>31936</v>
      </c>
      <c r="F15080" s="15" t="inlineStr">
        <is>
          <t>VT-S2-TT-018</t>
        </is>
      </c>
      <c r="G15080" s="15" t="inlineStr">
        <is>
          <t>10626-048 DG APEC S2</t>
        </is>
      </c>
      <c r="H15080" s="15" t="inlineStr">
        <is>
          <t>L · KL TỔNG</t>
        </is>
      </c>
      <c r="I15080" s="15" t="inlineStr">
        <is>
          <t>3.55</t>
        </is>
      </c>
      <c r="J15080" s="15" t="inlineStr">
        <is>
          <t>3.55</t>
        </is>
      </c>
      <c r="K15080" s="17" t="n">
        <v>3.55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25.10.2026</t>
        </is>
      </c>
      <c r="D15081" s="15" t="inlineStr">
        <is>
          <t>List Chi Tiết</t>
        </is>
      </c>
      <c r="E15081" s="15" t="n">
        <v>31937</v>
      </c>
      <c r="F15081" s="15" t="inlineStr">
        <is>
          <t>VT-S2-TT-018</t>
        </is>
      </c>
      <c r="G15081" s="15" t="inlineStr">
        <is>
          <t>10626-048 DG APEC S2</t>
        </is>
      </c>
      <c r="H15081" s="15" t="inlineStr">
        <is>
          <t>L · KL TỔNG</t>
        </is>
      </c>
      <c r="I15081" s="15" t="inlineStr">
        <is>
          <t>3.55</t>
        </is>
      </c>
      <c r="J15081" s="15" t="inlineStr">
        <is>
          <t>3.55</t>
        </is>
      </c>
      <c r="K15081" s="17" t="n">
        <v>3.55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25.10.2026</t>
        </is>
      </c>
      <c r="D15082" s="15" t="inlineStr">
        <is>
          <t>List Chi Tiết</t>
        </is>
      </c>
      <c r="E15082" s="15" t="n">
        <v>31938</v>
      </c>
      <c r="F15082" s="15" t="inlineStr">
        <is>
          <t>VT-S2-TT-018</t>
        </is>
      </c>
      <c r="G15082" s="15" t="inlineStr">
        <is>
          <t>10626-048 DG APEC S2</t>
        </is>
      </c>
      <c r="H15082" s="15" t="inlineStr">
        <is>
          <t>L · KL TỔNG</t>
        </is>
      </c>
      <c r="I15082" s="15" t="inlineStr">
        <is>
          <t>3.55</t>
        </is>
      </c>
      <c r="J15082" s="15" t="inlineStr">
        <is>
          <t>3.55</t>
        </is>
      </c>
      <c r="K15082" s="17" t="n">
        <v>3.55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25.10.2026</t>
        </is>
      </c>
      <c r="D15083" s="15" t="inlineStr">
        <is>
          <t>List Chi Tiết</t>
        </is>
      </c>
      <c r="E15083" s="15" t="n">
        <v>31939</v>
      </c>
      <c r="F15083" s="15" t="inlineStr">
        <is>
          <t>VT-S2-TT-018</t>
        </is>
      </c>
      <c r="G15083" s="15" t="inlineStr">
        <is>
          <t>10626-048 DG APEC S2</t>
        </is>
      </c>
      <c r="H15083" s="15" t="inlineStr">
        <is>
          <t>L · KL TỔNG</t>
        </is>
      </c>
      <c r="I15083" s="15" t="inlineStr">
        <is>
          <t>3.55</t>
        </is>
      </c>
      <c r="J15083" s="15" t="inlineStr">
        <is>
          <t>3.55</t>
        </is>
      </c>
      <c r="K15083" s="17" t="n">
        <v>3.55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25.10.2026</t>
        </is>
      </c>
      <c r="D15084" s="15" t="inlineStr">
        <is>
          <t>List Chi Tiết</t>
        </is>
      </c>
      <c r="E15084" s="15" t="n">
        <v>31940</v>
      </c>
      <c r="F15084" s="15" t="inlineStr">
        <is>
          <t>VT-S2-TT-018</t>
        </is>
      </c>
      <c r="G15084" s="15" t="inlineStr">
        <is>
          <t>10626-048 DG APEC S2</t>
        </is>
      </c>
      <c r="H15084" s="15" t="inlineStr">
        <is>
          <t>L · KL TỔNG</t>
        </is>
      </c>
      <c r="I15084" s="15" t="inlineStr">
        <is>
          <t>3.55</t>
        </is>
      </c>
      <c r="J15084" s="15" t="inlineStr">
        <is>
          <t>3.55</t>
        </is>
      </c>
      <c r="K15084" s="17" t="n">
        <v>3.55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25.10.2026</t>
        </is>
      </c>
      <c r="D15085" s="15" t="inlineStr">
        <is>
          <t>List Chi Tiết</t>
        </is>
      </c>
      <c r="E15085" s="15" t="n">
        <v>31941</v>
      </c>
      <c r="F15085" s="15" t="inlineStr">
        <is>
          <t>VT-S2-TT-018</t>
        </is>
      </c>
      <c r="G15085" s="15" t="inlineStr">
        <is>
          <t>10626-048 DG APEC S2</t>
        </is>
      </c>
      <c r="H15085" s="15" t="inlineStr">
        <is>
          <t>L · KL TỔNG</t>
        </is>
      </c>
      <c r="I15085" s="15" t="inlineStr">
        <is>
          <t>3.55</t>
        </is>
      </c>
      <c r="J15085" s="15" t="inlineStr">
        <is>
          <t>3.55</t>
        </is>
      </c>
      <c r="K15085" s="17" t="n">
        <v>3.55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25.10.2026</t>
        </is>
      </c>
      <c r="D15086" s="15" t="inlineStr">
        <is>
          <t>List Chi Tiết</t>
        </is>
      </c>
      <c r="E15086" s="15" t="n">
        <v>31942</v>
      </c>
      <c r="F15086" s="15" t="inlineStr">
        <is>
          <t>VT-S2-TT-018</t>
        </is>
      </c>
      <c r="G15086" s="15" t="inlineStr">
        <is>
          <t>10626-048 DG APEC S2</t>
        </is>
      </c>
      <c r="H15086" s="15" t="inlineStr">
        <is>
          <t>L · KL TỔNG</t>
        </is>
      </c>
      <c r="I15086" s="15" t="inlineStr">
        <is>
          <t>3.55</t>
        </is>
      </c>
      <c r="J15086" s="15" t="inlineStr">
        <is>
          <t>3.55</t>
        </is>
      </c>
      <c r="K15086" s="17" t="n">
        <v>3.55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25.10.2026</t>
        </is>
      </c>
      <c r="D15087" s="15" t="inlineStr">
        <is>
          <t>List Chi Tiết</t>
        </is>
      </c>
      <c r="E15087" s="15" t="n">
        <v>31944</v>
      </c>
      <c r="F15087" s="15" t="inlineStr">
        <is>
          <t>VT-S2-TT-018</t>
        </is>
      </c>
      <c r="G15087" s="15" t="inlineStr">
        <is>
          <t>10626-048 DG APEC S2</t>
        </is>
      </c>
      <c r="H15087" s="15" t="inlineStr">
        <is>
          <t>L · KL TỔNG</t>
        </is>
      </c>
      <c r="I15087" s="15" t="inlineStr">
        <is>
          <t>3.55</t>
        </is>
      </c>
      <c r="J15087" s="15" t="inlineStr">
        <is>
          <t>3.55</t>
        </is>
      </c>
      <c r="K15087" s="17" t="n">
        <v>3.55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25.10.2026</t>
        </is>
      </c>
      <c r="D15088" s="15" t="inlineStr">
        <is>
          <t>List Chi Tiết</t>
        </is>
      </c>
      <c r="E15088" s="15" t="n">
        <v>31945</v>
      </c>
      <c r="F15088" s="15" t="inlineStr">
        <is>
          <t>VT-S2-TT-018</t>
        </is>
      </c>
      <c r="G15088" s="15" t="inlineStr">
        <is>
          <t>10626-048 DG APEC S2</t>
        </is>
      </c>
      <c r="H15088" s="15" t="inlineStr">
        <is>
          <t>L · KL TỔNG</t>
        </is>
      </c>
      <c r="I15088" s="15" t="inlineStr">
        <is>
          <t>7.11</t>
        </is>
      </c>
      <c r="J15088" s="15" t="inlineStr">
        <is>
          <t>7.11</t>
        </is>
      </c>
      <c r="K15088" s="17" t="n">
        <v>7.11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25.10.2026</t>
        </is>
      </c>
      <c r="D15089" s="15" t="inlineStr">
        <is>
          <t>List Chi Tiết</t>
        </is>
      </c>
      <c r="E15089" s="15" t="n">
        <v>31946</v>
      </c>
      <c r="F15089" s="15" t="inlineStr">
        <is>
          <t>VT-S2-TT-018</t>
        </is>
      </c>
      <c r="G15089" s="15" t="inlineStr">
        <is>
          <t>10626-048 DG APEC S2</t>
        </is>
      </c>
      <c r="H15089" s="15" t="inlineStr">
        <is>
          <t>L · KL TỔNG</t>
        </is>
      </c>
      <c r="I15089" s="15" t="inlineStr">
        <is>
          <t>3.55</t>
        </is>
      </c>
      <c r="J15089" s="15" t="inlineStr">
        <is>
          <t>3.55</t>
        </is>
      </c>
      <c r="K15089" s="17" t="n">
        <v>3.55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25.10.2026</t>
        </is>
      </c>
      <c r="D15090" s="15" t="inlineStr">
        <is>
          <t>List Chi Tiết</t>
        </is>
      </c>
      <c r="E15090" s="15" t="n">
        <v>31947</v>
      </c>
      <c r="F15090" s="15" t="inlineStr">
        <is>
          <t>VT-S2-TT-018</t>
        </is>
      </c>
      <c r="G15090" s="15" t="inlineStr">
        <is>
          <t>10626-048 DG APEC S2</t>
        </is>
      </c>
      <c r="H15090" s="15" t="inlineStr">
        <is>
          <t>L · KL TỔNG</t>
        </is>
      </c>
      <c r="I15090" s="15" t="inlineStr">
        <is>
          <t>3.55</t>
        </is>
      </c>
      <c r="J15090" s="15" t="inlineStr">
        <is>
          <t>3.55</t>
        </is>
      </c>
      <c r="K15090" s="17" t="n">
        <v>3.55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25.10.2026</t>
        </is>
      </c>
      <c r="D15091" s="15" t="inlineStr">
        <is>
          <t>List Chi Tiết</t>
        </is>
      </c>
      <c r="E15091" s="15" t="n">
        <v>31948</v>
      </c>
      <c r="F15091" s="15" t="inlineStr">
        <is>
          <t>VT-S2-TT-018</t>
        </is>
      </c>
      <c r="G15091" s="15" t="inlineStr">
        <is>
          <t>10626-048 DG APEC S2</t>
        </is>
      </c>
      <c r="H15091" s="15" t="inlineStr">
        <is>
          <t>L · KL TỔNG</t>
        </is>
      </c>
      <c r="I15091" s="15" t="inlineStr">
        <is>
          <t>3.55</t>
        </is>
      </c>
      <c r="J15091" s="15" t="inlineStr">
        <is>
          <t>3.55</t>
        </is>
      </c>
      <c r="K15091" s="17" t="n">
        <v>3.55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25.10.2026</t>
        </is>
      </c>
      <c r="D15092" s="15" t="inlineStr">
        <is>
          <t>List Chi Tiết</t>
        </is>
      </c>
      <c r="E15092" s="15" t="n">
        <v>31949</v>
      </c>
      <c r="F15092" s="15" t="inlineStr">
        <is>
          <t>VT-S2-TT-018</t>
        </is>
      </c>
      <c r="G15092" s="15" t="inlineStr">
        <is>
          <t>10626-048 DG APEC S2</t>
        </is>
      </c>
      <c r="H15092" s="15" t="inlineStr">
        <is>
          <t>L · KL TỔNG</t>
        </is>
      </c>
      <c r="I15092" s="15" t="inlineStr">
        <is>
          <t>7.11</t>
        </is>
      </c>
      <c r="J15092" s="15" t="inlineStr">
        <is>
          <t>7.11</t>
        </is>
      </c>
      <c r="K15092" s="17" t="n">
        <v>7.11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25.10.2026</t>
        </is>
      </c>
      <c r="D15093" s="15" t="inlineStr">
        <is>
          <t>List Chi Tiết</t>
        </is>
      </c>
      <c r="E15093" s="15" t="n">
        <v>31950</v>
      </c>
      <c r="F15093" s="15" t="inlineStr">
        <is>
          <t>VT-S2-TT-018</t>
        </is>
      </c>
      <c r="G15093" s="15" t="inlineStr">
        <is>
          <t>10626-048 DG APEC S2</t>
        </is>
      </c>
      <c r="H15093" s="15" t="inlineStr">
        <is>
          <t>L · KL TỔNG</t>
        </is>
      </c>
      <c r="I15093" s="15" t="inlineStr">
        <is>
          <t>3.55</t>
        </is>
      </c>
      <c r="J15093" s="15" t="inlineStr">
        <is>
          <t>3.55</t>
        </is>
      </c>
      <c r="K15093" s="17" t="n">
        <v>3.55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25.10.2026</t>
        </is>
      </c>
      <c r="D15094" s="15" t="inlineStr">
        <is>
          <t>List Chi Tiết</t>
        </is>
      </c>
      <c r="E15094" s="15" t="n">
        <v>31951</v>
      </c>
      <c r="F15094" s="15" t="inlineStr">
        <is>
          <t>VT-S2-TT-018</t>
        </is>
      </c>
      <c r="G15094" s="15" t="inlineStr">
        <is>
          <t>10626-048 DG APEC S2</t>
        </is>
      </c>
      <c r="H15094" s="15" t="inlineStr">
        <is>
          <t>L · KL TỔNG</t>
        </is>
      </c>
      <c r="I15094" s="15" t="inlineStr">
        <is>
          <t>3.55</t>
        </is>
      </c>
      <c r="J15094" s="15" t="inlineStr">
        <is>
          <t>3.55</t>
        </is>
      </c>
      <c r="K15094" s="17" t="n">
        <v>3.55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25.10.2026</t>
        </is>
      </c>
      <c r="D15095" s="15" t="inlineStr">
        <is>
          <t>List Chi Tiết</t>
        </is>
      </c>
      <c r="E15095" s="15" t="n">
        <v>31952</v>
      </c>
      <c r="F15095" s="15" t="inlineStr">
        <is>
          <t>VT-S2-TT-018</t>
        </is>
      </c>
      <c r="G15095" s="15" t="inlineStr">
        <is>
          <t>10626-048 DG APEC S2</t>
        </is>
      </c>
      <c r="H15095" s="15" t="inlineStr">
        <is>
          <t>L · KL TỔNG</t>
        </is>
      </c>
      <c r="I15095" s="15" t="inlineStr">
        <is>
          <t>3.55</t>
        </is>
      </c>
      <c r="J15095" s="15" t="inlineStr">
        <is>
          <t>3.55</t>
        </is>
      </c>
      <c r="K15095" s="17" t="n">
        <v>3.55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25.10.2026</t>
        </is>
      </c>
      <c r="D15096" s="15" t="inlineStr">
        <is>
          <t>List Chi Tiết</t>
        </is>
      </c>
      <c r="E15096" s="15" t="n">
        <v>31953</v>
      </c>
      <c r="F15096" s="15" t="inlineStr">
        <is>
          <t>VT-S2-TT-018</t>
        </is>
      </c>
      <c r="G15096" s="15" t="inlineStr">
        <is>
          <t>10626-048 DG APEC S2</t>
        </is>
      </c>
      <c r="H15096" s="15" t="inlineStr">
        <is>
          <t>L · KL TỔNG</t>
        </is>
      </c>
      <c r="I15096" s="15" t="inlineStr">
        <is>
          <t>3.55</t>
        </is>
      </c>
      <c r="J15096" s="15" t="inlineStr">
        <is>
          <t>3.55</t>
        </is>
      </c>
      <c r="K15096" s="17" t="n">
        <v>3.55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25.10.2026</t>
        </is>
      </c>
      <c r="D15097" s="15" t="inlineStr">
        <is>
          <t>List Chi Tiết</t>
        </is>
      </c>
      <c r="E15097" s="15" t="n">
        <v>31954</v>
      </c>
      <c r="F15097" s="15" t="inlineStr">
        <is>
          <t>VT-S2-TT-018</t>
        </is>
      </c>
      <c r="G15097" s="15" t="inlineStr">
        <is>
          <t>10626-048 DG APEC S2</t>
        </is>
      </c>
      <c r="H15097" s="15" t="inlineStr">
        <is>
          <t>L · KL TỔNG</t>
        </is>
      </c>
      <c r="I15097" s="15" t="inlineStr">
        <is>
          <t>3.55</t>
        </is>
      </c>
      <c r="J15097" s="15" t="inlineStr">
        <is>
          <t>3.55</t>
        </is>
      </c>
      <c r="K15097" s="17" t="n">
        <v>3.55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25.10.2026</t>
        </is>
      </c>
      <c r="D15098" s="15" t="inlineStr">
        <is>
          <t>List Chi Tiết</t>
        </is>
      </c>
      <c r="E15098" s="15" t="n">
        <v>31955</v>
      </c>
      <c r="F15098" s="15" t="inlineStr">
        <is>
          <t>VT-S2-TT-018</t>
        </is>
      </c>
      <c r="G15098" s="15" t="inlineStr">
        <is>
          <t>10626-048 DG APEC S2</t>
        </is>
      </c>
      <c r="H15098" s="15" t="inlineStr">
        <is>
          <t>L · KL TỔNG</t>
        </is>
      </c>
      <c r="I15098" s="15" t="inlineStr">
        <is>
          <t>3.55</t>
        </is>
      </c>
      <c r="J15098" s="15" t="inlineStr">
        <is>
          <t>3.55</t>
        </is>
      </c>
      <c r="K15098" s="17" t="n">
        <v>3.55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25.10.2026</t>
        </is>
      </c>
      <c r="D15099" s="15" t="inlineStr">
        <is>
          <t>List Chi Tiết</t>
        </is>
      </c>
      <c r="E15099" s="15" t="n">
        <v>31956</v>
      </c>
      <c r="F15099" s="15" t="inlineStr">
        <is>
          <t>VT-S2-TT-018</t>
        </is>
      </c>
      <c r="G15099" s="15" t="inlineStr">
        <is>
          <t>10626-048 DG APEC S2</t>
        </is>
      </c>
      <c r="H15099" s="15" t="inlineStr">
        <is>
          <t>L · KL TỔNG</t>
        </is>
      </c>
      <c r="I15099" s="15" t="inlineStr">
        <is>
          <t>3.55</t>
        </is>
      </c>
      <c r="J15099" s="15" t="inlineStr">
        <is>
          <t>3.55</t>
        </is>
      </c>
      <c r="K15099" s="17" t="n">
        <v>3.55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25.10.2026</t>
        </is>
      </c>
      <c r="D15100" s="15" t="inlineStr">
        <is>
          <t>List Chi Tiết</t>
        </is>
      </c>
      <c r="E15100" s="15" t="n">
        <v>31957</v>
      </c>
      <c r="F15100" s="15" t="inlineStr">
        <is>
          <t>VT-S2-TT-018</t>
        </is>
      </c>
      <c r="G15100" s="15" t="inlineStr">
        <is>
          <t>10626-048 DG APEC S2</t>
        </is>
      </c>
      <c r="H15100" s="15" t="inlineStr">
        <is>
          <t>L · KL TỔNG</t>
        </is>
      </c>
      <c r="I15100" s="15" t="inlineStr">
        <is>
          <t>3.55</t>
        </is>
      </c>
      <c r="J15100" s="15" t="inlineStr">
        <is>
          <t>3.55</t>
        </is>
      </c>
      <c r="K15100" s="17" t="n">
        <v>3.55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25.10.2026</t>
        </is>
      </c>
      <c r="D15101" s="15" t="inlineStr">
        <is>
          <t>List Chi Tiết</t>
        </is>
      </c>
      <c r="E15101" s="15" t="n">
        <v>31958</v>
      </c>
      <c r="F15101" s="15" t="inlineStr">
        <is>
          <t>VT-S2-TT-018</t>
        </is>
      </c>
      <c r="G15101" s="15" t="inlineStr">
        <is>
          <t>10626-048 DG APEC S2</t>
        </is>
      </c>
      <c r="H15101" s="15" t="inlineStr">
        <is>
          <t>L · KL TỔNG</t>
        </is>
      </c>
      <c r="I15101" s="15" t="inlineStr">
        <is>
          <t>3.55</t>
        </is>
      </c>
      <c r="J15101" s="15" t="inlineStr">
        <is>
          <t>3.55</t>
        </is>
      </c>
      <c r="K15101" s="17" t="n">
        <v>3.55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25.10.2026</t>
        </is>
      </c>
      <c r="D15102" s="15" t="inlineStr">
        <is>
          <t>List Chi Tiết</t>
        </is>
      </c>
      <c r="E15102" s="15" t="n">
        <v>31959</v>
      </c>
      <c r="F15102" s="15" t="inlineStr">
        <is>
          <t>VT-S2-TT-018</t>
        </is>
      </c>
      <c r="G15102" s="15" t="inlineStr">
        <is>
          <t>10626-048 DG APEC S2</t>
        </is>
      </c>
      <c r="H15102" s="15" t="inlineStr">
        <is>
          <t>L · KL TỔNG</t>
        </is>
      </c>
      <c r="I15102" s="15" t="inlineStr">
        <is>
          <t>3.55</t>
        </is>
      </c>
      <c r="J15102" s="15" t="inlineStr">
        <is>
          <t>3.55</t>
        </is>
      </c>
      <c r="K15102" s="17" t="n">
        <v>3.55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25.10.2026</t>
        </is>
      </c>
      <c r="D15103" s="15" t="inlineStr">
        <is>
          <t>List Chi Tiết</t>
        </is>
      </c>
      <c r="E15103" s="15" t="n">
        <v>31960</v>
      </c>
      <c r="F15103" s="15" t="inlineStr">
        <is>
          <t>VT-S2-TT-018</t>
        </is>
      </c>
      <c r="G15103" s="15" t="inlineStr">
        <is>
          <t>10626-048 DG APEC S2</t>
        </is>
      </c>
      <c r="H15103" s="15" t="inlineStr">
        <is>
          <t>L · KL TỔNG</t>
        </is>
      </c>
      <c r="I15103" s="15" t="inlineStr">
        <is>
          <t>3.55</t>
        </is>
      </c>
      <c r="J15103" s="15" t="inlineStr">
        <is>
          <t>3.55</t>
        </is>
      </c>
      <c r="K15103" s="17" t="n">
        <v>3.55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25.10.2026</t>
        </is>
      </c>
      <c r="D15104" s="15" t="inlineStr">
        <is>
          <t>List Chi Tiết</t>
        </is>
      </c>
      <c r="E15104" s="15" t="n">
        <v>31961</v>
      </c>
      <c r="F15104" s="15" t="inlineStr">
        <is>
          <t>VT-S2-TT-018</t>
        </is>
      </c>
      <c r="G15104" s="15" t="inlineStr">
        <is>
          <t>10626-048 DG APEC S2</t>
        </is>
      </c>
      <c r="H15104" s="15" t="inlineStr">
        <is>
          <t>L · KL TỔNG</t>
        </is>
      </c>
      <c r="I15104" s="15" t="inlineStr">
        <is>
          <t>3.55</t>
        </is>
      </c>
      <c r="J15104" s="15" t="inlineStr">
        <is>
          <t>3.55</t>
        </is>
      </c>
      <c r="K15104" s="17" t="n">
        <v>3.55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25.10.2026</t>
        </is>
      </c>
      <c r="D15105" s="15" t="inlineStr">
        <is>
          <t>List Chi Tiết</t>
        </is>
      </c>
      <c r="E15105" s="15" t="n">
        <v>31962</v>
      </c>
      <c r="F15105" s="15" t="inlineStr">
        <is>
          <t>VT-S2-TT-018</t>
        </is>
      </c>
      <c r="G15105" s="15" t="inlineStr">
        <is>
          <t>10626-048 DG APEC S2</t>
        </is>
      </c>
      <c r="H15105" s="15" t="inlineStr">
        <is>
          <t>L · KL TỔNG</t>
        </is>
      </c>
      <c r="I15105" s="15" t="inlineStr">
        <is>
          <t>3.55</t>
        </is>
      </c>
      <c r="J15105" s="15" t="inlineStr">
        <is>
          <t>3.55</t>
        </is>
      </c>
      <c r="K15105" s="17" t="n">
        <v>3.55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25.10.2026</t>
        </is>
      </c>
      <c r="D15106" s="15" t="inlineStr">
        <is>
          <t>List Chi Tiết</t>
        </is>
      </c>
      <c r="E15106" s="15" t="n">
        <v>31963</v>
      </c>
      <c r="F15106" s="15" t="inlineStr">
        <is>
          <t>VT-S2-TT-018</t>
        </is>
      </c>
      <c r="G15106" s="15" t="inlineStr">
        <is>
          <t>10626-048 DG APEC S2</t>
        </is>
      </c>
      <c r="H15106" s="15" t="inlineStr">
        <is>
          <t>L · KL TỔNG</t>
        </is>
      </c>
      <c r="I15106" s="15" t="inlineStr">
        <is>
          <t>3.55</t>
        </is>
      </c>
      <c r="J15106" s="15" t="inlineStr">
        <is>
          <t>3.55</t>
        </is>
      </c>
      <c r="K15106" s="17" t="n">
        <v>3.55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25.10.2026</t>
        </is>
      </c>
      <c r="D15107" s="15" t="inlineStr">
        <is>
          <t>List Chi Tiết</t>
        </is>
      </c>
      <c r="E15107" s="15" t="n">
        <v>31964</v>
      </c>
      <c r="F15107" s="15" t="inlineStr">
        <is>
          <t>VT-S2-TT-018</t>
        </is>
      </c>
      <c r="G15107" s="15" t="inlineStr">
        <is>
          <t>10626-048 DG APEC S2</t>
        </is>
      </c>
      <c r="H15107" s="15" t="inlineStr">
        <is>
          <t>L · KL TỔNG</t>
        </is>
      </c>
      <c r="I15107" s="15" t="inlineStr">
        <is>
          <t>53.32</t>
        </is>
      </c>
      <c r="J15107" s="15" t="inlineStr">
        <is>
          <t>53.32</t>
        </is>
      </c>
      <c r="K15107" s="17" t="n">
        <v>53.32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25.10.2026</t>
        </is>
      </c>
      <c r="D15108" s="15" t="inlineStr">
        <is>
          <t>List Chi Tiết</t>
        </is>
      </c>
      <c r="E15108" s="15" t="n">
        <v>31966</v>
      </c>
      <c r="F15108" s="15" t="inlineStr">
        <is>
          <t>VT-S2-TT-018</t>
        </is>
      </c>
      <c r="G15108" s="15" t="inlineStr">
        <is>
          <t>10626-048 DG APEC S2</t>
        </is>
      </c>
      <c r="H15108" s="15" t="inlineStr">
        <is>
          <t>L · KL TỔNG</t>
        </is>
      </c>
      <c r="I15108" s="15" t="inlineStr">
        <is>
          <t>58.65</t>
        </is>
      </c>
      <c r="J15108" s="15" t="inlineStr">
        <is>
          <t>58.65</t>
        </is>
      </c>
      <c r="K15108" s="17" t="n">
        <v>58.65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25.10.2026</t>
        </is>
      </c>
      <c r="D15109" s="15" t="inlineStr">
        <is>
          <t>List Chi Tiết</t>
        </is>
      </c>
      <c r="E15109" s="15" t="n">
        <v>31967</v>
      </c>
      <c r="F15109" s="15" t="inlineStr">
        <is>
          <t>VT-S2-TT-018</t>
        </is>
      </c>
      <c r="G15109" s="15" t="inlineStr">
        <is>
          <t>10626-048 DG APEC S2</t>
        </is>
      </c>
      <c r="H15109" s="15" t="inlineStr">
        <is>
          <t>L · KL TỔNG</t>
        </is>
      </c>
      <c r="I15109" s="15" t="inlineStr">
        <is>
          <t>46.21</t>
        </is>
      </c>
      <c r="J15109" s="15" t="inlineStr">
        <is>
          <t>46.21</t>
        </is>
      </c>
      <c r="K15109" s="17" t="n">
        <v>46.21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25.10.2026</t>
        </is>
      </c>
      <c r="D15110" s="15" t="inlineStr">
        <is>
          <t>List Chi Tiết</t>
        </is>
      </c>
      <c r="E15110" s="15" t="n">
        <v>31968</v>
      </c>
      <c r="F15110" s="15" t="inlineStr">
        <is>
          <t>VT-S2-TT-018</t>
        </is>
      </c>
      <c r="G15110" s="15" t="inlineStr">
        <is>
          <t>10626-048 DG APEC S2</t>
        </is>
      </c>
      <c r="H15110" s="15" t="inlineStr">
        <is>
          <t>L · KL TỔNG</t>
        </is>
      </c>
      <c r="I15110" s="15" t="inlineStr">
        <is>
          <t>46.21</t>
        </is>
      </c>
      <c r="J15110" s="15" t="inlineStr">
        <is>
          <t>46.21</t>
        </is>
      </c>
      <c r="K15110" s="17" t="n">
        <v>46.21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25.10.2026</t>
        </is>
      </c>
      <c r="D15111" s="15" t="inlineStr">
        <is>
          <t>List Chi Tiết</t>
        </is>
      </c>
      <c r="E15111" s="15" t="n">
        <v>31969</v>
      </c>
      <c r="F15111" s="15" t="inlineStr">
        <is>
          <t>VT-S2-TT-018</t>
        </is>
      </c>
      <c r="G15111" s="15" t="inlineStr">
        <is>
          <t>10626-048 DG APEC S2</t>
        </is>
      </c>
      <c r="H15111" s="15" t="inlineStr">
        <is>
          <t>L · KL TỔNG</t>
        </is>
      </c>
      <c r="I15111" s="15" t="inlineStr">
        <is>
          <t>47.99</t>
        </is>
      </c>
      <c r="J15111" s="15" t="inlineStr">
        <is>
          <t>47.99</t>
        </is>
      </c>
      <c r="K15111" s="17" t="n">
        <v>47.99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25.10.2026</t>
        </is>
      </c>
      <c r="D15112" s="15" t="inlineStr">
        <is>
          <t>List Chi Tiết</t>
        </is>
      </c>
      <c r="E15112" s="15" t="n">
        <v>31970</v>
      </c>
      <c r="F15112" s="15" t="inlineStr">
        <is>
          <t>VT-S2-TT-018</t>
        </is>
      </c>
      <c r="G15112" s="15" t="inlineStr">
        <is>
          <t>10626-048 DG APEC S2</t>
        </is>
      </c>
      <c r="H15112" s="15" t="inlineStr">
        <is>
          <t>L · KL TỔNG</t>
        </is>
      </c>
      <c r="I15112" s="15" t="inlineStr">
        <is>
          <t>47.99</t>
        </is>
      </c>
      <c r="J15112" s="15" t="inlineStr">
        <is>
          <t>47.99</t>
        </is>
      </c>
      <c r="K15112" s="17" t="n">
        <v>47.99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25.10.2026</t>
        </is>
      </c>
      <c r="D15113" s="15" t="inlineStr">
        <is>
          <t>List Chi Tiết</t>
        </is>
      </c>
      <c r="E15113" s="15" t="n">
        <v>31971</v>
      </c>
      <c r="F15113" s="15" t="inlineStr">
        <is>
          <t>VT-S2-TT-018</t>
        </is>
      </c>
      <c r="G15113" s="15" t="inlineStr">
        <is>
          <t>10626-048 DG APEC S2</t>
        </is>
      </c>
      <c r="H15113" s="15" t="inlineStr">
        <is>
          <t>L · KL TỔNG</t>
        </is>
      </c>
      <c r="I15113" s="15" t="inlineStr">
        <is>
          <t>49.76</t>
        </is>
      </c>
      <c r="J15113" s="15" t="inlineStr">
        <is>
          <t>49.76</t>
        </is>
      </c>
      <c r="K15113" s="17" t="n">
        <v>49.76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25.10.2026</t>
        </is>
      </c>
      <c r="D15114" s="15" t="inlineStr">
        <is>
          <t>List Chi Tiết</t>
        </is>
      </c>
      <c r="E15114" s="15" t="n">
        <v>31972</v>
      </c>
      <c r="F15114" s="15" t="inlineStr">
        <is>
          <t>VT-S2-TT-018</t>
        </is>
      </c>
      <c r="G15114" s="15" t="inlineStr">
        <is>
          <t>10626-048 DG APEC S2</t>
        </is>
      </c>
      <c r="H15114" s="15" t="inlineStr">
        <is>
          <t>L · KL TỔNG</t>
        </is>
      </c>
      <c r="I15114" s="15" t="inlineStr">
        <is>
          <t>49.76</t>
        </is>
      </c>
      <c r="J15114" s="15" t="inlineStr">
        <is>
          <t>49.76</t>
        </is>
      </c>
      <c r="K15114" s="17" t="n">
        <v>49.76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25.10.2026</t>
        </is>
      </c>
      <c r="D15115" s="15" t="inlineStr">
        <is>
          <t>List Chi Tiết</t>
        </is>
      </c>
      <c r="E15115" s="15" t="n">
        <v>31973</v>
      </c>
      <c r="F15115" s="15" t="inlineStr">
        <is>
          <t>VT-S2-TT-018</t>
        </is>
      </c>
      <c r="G15115" s="15" t="inlineStr">
        <is>
          <t>10626-048 DG APEC S2</t>
        </is>
      </c>
      <c r="H15115" s="15" t="inlineStr">
        <is>
          <t>L · KL TỔNG</t>
        </is>
      </c>
      <c r="I15115" s="15" t="inlineStr">
        <is>
          <t>40.88</t>
        </is>
      </c>
      <c r="J15115" s="15" t="inlineStr">
        <is>
          <t>40.88</t>
        </is>
      </c>
      <c r="K15115" s="17" t="n">
        <v>40.88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25.10.2026</t>
        </is>
      </c>
      <c r="D15116" s="15" t="inlineStr">
        <is>
          <t>List Chi Tiết</t>
        </is>
      </c>
      <c r="E15116" s="15" t="n">
        <v>31974</v>
      </c>
      <c r="F15116" s="15" t="inlineStr">
        <is>
          <t>VT-S2-TT-018</t>
        </is>
      </c>
      <c r="G15116" s="15" t="inlineStr">
        <is>
          <t>10626-048 DG APEC S2</t>
        </is>
      </c>
      <c r="H15116" s="15" t="inlineStr">
        <is>
          <t>L · KL TỔNG</t>
        </is>
      </c>
      <c r="I15116" s="15" t="inlineStr">
        <is>
          <t>47.99</t>
        </is>
      </c>
      <c r="J15116" s="15" t="inlineStr">
        <is>
          <t>47.99</t>
        </is>
      </c>
      <c r="K15116" s="17" t="n">
        <v>47.99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25.10.2026</t>
        </is>
      </c>
      <c r="D15117" s="15" t="inlineStr">
        <is>
          <t>List Chi Tiết</t>
        </is>
      </c>
      <c r="E15117" s="15" t="n">
        <v>31975</v>
      </c>
      <c r="F15117" s="15" t="inlineStr">
        <is>
          <t>VT-S2-TT-018</t>
        </is>
      </c>
      <c r="G15117" s="15" t="inlineStr">
        <is>
          <t>10626-048 DG APEC S2</t>
        </is>
      </c>
      <c r="H15117" s="15" t="inlineStr">
        <is>
          <t>L · KL TỔNG</t>
        </is>
      </c>
      <c r="I15117" s="15" t="inlineStr">
        <is>
          <t>7.11</t>
        </is>
      </c>
      <c r="J15117" s="15" t="inlineStr">
        <is>
          <t>7.11</t>
        </is>
      </c>
      <c r="K15117" s="17" t="n">
        <v>7.11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25.10.2026</t>
        </is>
      </c>
      <c r="D15118" s="15" t="inlineStr">
        <is>
          <t>List Chi Tiết</t>
        </is>
      </c>
      <c r="E15118" s="15" t="n">
        <v>31977</v>
      </c>
      <c r="F15118" s="15" t="inlineStr">
        <is>
          <t>VT-S2-TT-018</t>
        </is>
      </c>
      <c r="G15118" s="15" t="inlineStr">
        <is>
          <t>10626-048 DG APEC S2</t>
        </is>
      </c>
      <c r="H15118" s="15" t="inlineStr">
        <is>
          <t>L · KL TỔNG</t>
        </is>
      </c>
      <c r="I15118" s="15" t="inlineStr">
        <is>
          <t>3.55</t>
        </is>
      </c>
      <c r="J15118" s="15" t="inlineStr">
        <is>
          <t>3.55</t>
        </is>
      </c>
      <c r="K15118" s="17" t="n">
        <v>3.55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25.10.2026</t>
        </is>
      </c>
      <c r="D15119" s="15" t="inlineStr">
        <is>
          <t>List Chi Tiết</t>
        </is>
      </c>
      <c r="E15119" s="15" t="n">
        <v>31979</v>
      </c>
      <c r="F15119" s="15" t="inlineStr">
        <is>
          <t>VT-S2-TT-018</t>
        </is>
      </c>
      <c r="G15119" s="15" t="inlineStr">
        <is>
          <t>10626-048 DG APEC S2</t>
        </is>
      </c>
      <c r="H15119" s="15" t="inlineStr">
        <is>
          <t>L · KL TỔNG</t>
        </is>
      </c>
      <c r="I15119" s="15" t="inlineStr">
        <is>
          <t>3.55</t>
        </is>
      </c>
      <c r="J15119" s="15" t="inlineStr">
        <is>
          <t>3.55</t>
        </is>
      </c>
      <c r="K15119" s="17" t="n">
        <v>3.55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25.10.2026</t>
        </is>
      </c>
      <c r="D15120" s="15" t="inlineStr">
        <is>
          <t>List Chi Tiết</t>
        </is>
      </c>
      <c r="E15120" s="15" t="n">
        <v>31981</v>
      </c>
      <c r="F15120" s="15" t="inlineStr">
        <is>
          <t>VT-S2-TT-018</t>
        </is>
      </c>
      <c r="G15120" s="15" t="inlineStr">
        <is>
          <t>10626-048 DG APEC S2</t>
        </is>
      </c>
      <c r="H15120" s="15" t="inlineStr">
        <is>
          <t>L · KL TỔNG</t>
        </is>
      </c>
      <c r="I15120" s="15" t="inlineStr">
        <is>
          <t>3.55</t>
        </is>
      </c>
      <c r="J15120" s="15" t="inlineStr">
        <is>
          <t>3.55</t>
        </is>
      </c>
      <c r="K15120" s="17" t="n">
        <v>3.55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25.10.2026</t>
        </is>
      </c>
      <c r="D15121" s="15" t="inlineStr">
        <is>
          <t>List Chi Tiết</t>
        </is>
      </c>
      <c r="E15121" s="15" t="n">
        <v>31983</v>
      </c>
      <c r="F15121" s="15" t="inlineStr">
        <is>
          <t>VT-S2-TT-018</t>
        </is>
      </c>
      <c r="G15121" s="15" t="inlineStr">
        <is>
          <t>10626-048 DG APEC S2</t>
        </is>
      </c>
      <c r="H15121" s="15" t="inlineStr">
        <is>
          <t>L · KL TỔNG</t>
        </is>
      </c>
      <c r="I15121" s="15" t="inlineStr">
        <is>
          <t>3.55</t>
        </is>
      </c>
      <c r="J15121" s="15" t="inlineStr">
        <is>
          <t>3.55</t>
        </is>
      </c>
      <c r="K15121" s="17" t="n">
        <v>3.55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25.10.2026</t>
        </is>
      </c>
      <c r="D15122" s="15" t="inlineStr">
        <is>
          <t>List Chi Tiết</t>
        </is>
      </c>
      <c r="E15122" s="15" t="n">
        <v>31985</v>
      </c>
      <c r="F15122" s="15" t="inlineStr">
        <is>
          <t>VT-S2-TT-018</t>
        </is>
      </c>
      <c r="G15122" s="15" t="inlineStr">
        <is>
          <t>10626-048 DG APEC S2</t>
        </is>
      </c>
      <c r="H15122" s="15" t="inlineStr">
        <is>
          <t>L · KL TỔNG</t>
        </is>
      </c>
      <c r="I15122" s="15" t="inlineStr">
        <is>
          <t>3.55</t>
        </is>
      </c>
      <c r="J15122" s="15" t="inlineStr">
        <is>
          <t>3.55</t>
        </is>
      </c>
      <c r="K15122" s="17" t="n">
        <v>3.55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25.10.2026</t>
        </is>
      </c>
      <c r="D15123" s="15" t="inlineStr">
        <is>
          <t>List Chi Tiết</t>
        </is>
      </c>
      <c r="E15123" s="15" t="n">
        <v>31987</v>
      </c>
      <c r="F15123" s="15" t="inlineStr">
        <is>
          <t>VT-S2-TT-018</t>
        </is>
      </c>
      <c r="G15123" s="15" t="inlineStr">
        <is>
          <t>10626-048 DG APEC S2</t>
        </is>
      </c>
      <c r="H15123" s="15" t="inlineStr">
        <is>
          <t>L · KL TỔNG</t>
        </is>
      </c>
      <c r="I15123" s="15" t="inlineStr">
        <is>
          <t>3.55</t>
        </is>
      </c>
      <c r="J15123" s="15" t="inlineStr">
        <is>
          <t>3.55</t>
        </is>
      </c>
      <c r="K15123" s="17" t="n">
        <v>3.55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25.10.2026</t>
        </is>
      </c>
      <c r="D15124" s="15" t="inlineStr">
        <is>
          <t>List Chi Tiết</t>
        </is>
      </c>
      <c r="E15124" s="15" t="n">
        <v>31991</v>
      </c>
      <c r="F15124" s="15" t="inlineStr">
        <is>
          <t>VT-S2-TT-018</t>
        </is>
      </c>
      <c r="G15124" s="15" t="inlineStr">
        <is>
          <t>10626-048 DG APEC S2</t>
        </is>
      </c>
      <c r="H15124" s="15" t="inlineStr">
        <is>
          <t>L · KL TỔNG</t>
        </is>
      </c>
      <c r="I15124" s="15" t="inlineStr">
        <is>
          <t>3.55</t>
        </is>
      </c>
      <c r="J15124" s="15" t="inlineStr">
        <is>
          <t>3.55</t>
        </is>
      </c>
      <c r="K15124" s="17" t="n">
        <v>3.55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25.10.2026</t>
        </is>
      </c>
      <c r="D15125" s="15" t="inlineStr">
        <is>
          <t>List Chi Tiết</t>
        </is>
      </c>
      <c r="E15125" s="15" t="n">
        <v>31993</v>
      </c>
      <c r="F15125" s="15" t="inlineStr">
        <is>
          <t>VT-S2-TT-018</t>
        </is>
      </c>
      <c r="G15125" s="15" t="inlineStr">
        <is>
          <t>10626-048 DG APEC S2</t>
        </is>
      </c>
      <c r="H15125" s="15" t="inlineStr">
        <is>
          <t>L · KL TỔNG</t>
        </is>
      </c>
      <c r="I15125" s="15" t="inlineStr">
        <is>
          <t>3.55</t>
        </is>
      </c>
      <c r="J15125" s="15" t="inlineStr">
        <is>
          <t>3.55</t>
        </is>
      </c>
      <c r="K15125" s="17" t="n">
        <v>3.55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25.10.2026</t>
        </is>
      </c>
      <c r="D15126" s="15" t="inlineStr">
        <is>
          <t>List Chi Tiết</t>
        </is>
      </c>
      <c r="E15126" s="15" t="n">
        <v>31995</v>
      </c>
      <c r="F15126" s="15" t="inlineStr">
        <is>
          <t>VT-S2-TT-018</t>
        </is>
      </c>
      <c r="G15126" s="15" t="inlineStr">
        <is>
          <t>10626-048 DG APEC S2</t>
        </is>
      </c>
      <c r="H15126" s="15" t="inlineStr">
        <is>
          <t>L · KL TỔNG</t>
        </is>
      </c>
      <c r="I15126" s="15" t="inlineStr">
        <is>
          <t>3.55</t>
        </is>
      </c>
      <c r="J15126" s="15" t="inlineStr">
        <is>
          <t>3.55</t>
        </is>
      </c>
      <c r="K15126" s="17" t="n">
        <v>3.55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25.10.2026</t>
        </is>
      </c>
      <c r="D15127" s="15" t="inlineStr">
        <is>
          <t>List Chi Tiết</t>
        </is>
      </c>
      <c r="E15127" s="15" t="n">
        <v>31997</v>
      </c>
      <c r="F15127" s="15" t="inlineStr">
        <is>
          <t>VT-S2-TT-018</t>
        </is>
      </c>
      <c r="G15127" s="15" t="inlineStr">
        <is>
          <t>10626-048 DG APEC S2</t>
        </is>
      </c>
      <c r="H15127" s="15" t="inlineStr">
        <is>
          <t>L · KL TỔNG</t>
        </is>
      </c>
      <c r="I15127" s="15" t="inlineStr">
        <is>
          <t>3.55</t>
        </is>
      </c>
      <c r="J15127" s="15" t="inlineStr">
        <is>
          <t>3.55</t>
        </is>
      </c>
      <c r="K15127" s="17" t="n">
        <v>3.55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25.10.2026</t>
        </is>
      </c>
      <c r="D15128" s="15" t="inlineStr">
        <is>
          <t>List Chi Tiết</t>
        </is>
      </c>
      <c r="E15128" s="15" t="n">
        <v>31999</v>
      </c>
      <c r="F15128" s="15" t="inlineStr">
        <is>
          <t>VT-S2-TT-018</t>
        </is>
      </c>
      <c r="G15128" s="15" t="inlineStr">
        <is>
          <t>10626-048 DG APEC S2</t>
        </is>
      </c>
      <c r="H15128" s="15" t="inlineStr">
        <is>
          <t>L · KL TỔNG</t>
        </is>
      </c>
      <c r="I15128" s="15" t="inlineStr">
        <is>
          <t>3.55</t>
        </is>
      </c>
      <c r="J15128" s="15" t="inlineStr">
        <is>
          <t>3.55</t>
        </is>
      </c>
      <c r="K15128" s="17" t="n">
        <v>3.55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25.10.2026</t>
        </is>
      </c>
      <c r="D15129" s="15" t="inlineStr">
        <is>
          <t>List Chi Tiết</t>
        </is>
      </c>
      <c r="E15129" s="15" t="n">
        <v>32001</v>
      </c>
      <c r="F15129" s="15" t="inlineStr">
        <is>
          <t>VT-S2-TT-018</t>
        </is>
      </c>
      <c r="G15129" s="15" t="inlineStr">
        <is>
          <t>10626-048 DG APEC S2</t>
        </is>
      </c>
      <c r="H15129" s="15" t="inlineStr">
        <is>
          <t>L · KL TỔNG</t>
        </is>
      </c>
      <c r="I15129" s="15" t="inlineStr">
        <is>
          <t>3.55</t>
        </is>
      </c>
      <c r="J15129" s="15" t="inlineStr">
        <is>
          <t>3.55</t>
        </is>
      </c>
      <c r="K15129" s="17" t="n">
        <v>3.55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25.10.2026</t>
        </is>
      </c>
      <c r="D15130" s="15" t="inlineStr">
        <is>
          <t>List Chi Tiết</t>
        </is>
      </c>
      <c r="E15130" s="15" t="n">
        <v>32003</v>
      </c>
      <c r="F15130" s="15" t="inlineStr">
        <is>
          <t>VT-S2-TT-018</t>
        </is>
      </c>
      <c r="G15130" s="15" t="inlineStr">
        <is>
          <t>10626-048 DG APEC S2</t>
        </is>
      </c>
      <c r="H15130" s="15" t="inlineStr">
        <is>
          <t>L · KL TỔNG</t>
        </is>
      </c>
      <c r="I15130" s="15" t="inlineStr">
        <is>
          <t>3.55</t>
        </is>
      </c>
      <c r="J15130" s="15" t="inlineStr">
        <is>
          <t>3.55</t>
        </is>
      </c>
      <c r="K15130" s="17" t="n">
        <v>3.55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25.10.2026</t>
        </is>
      </c>
      <c r="D15131" s="15" t="inlineStr">
        <is>
          <t>List Chi Tiết</t>
        </is>
      </c>
      <c r="E15131" s="15" t="n">
        <v>32005</v>
      </c>
      <c r="F15131" s="15" t="inlineStr">
        <is>
          <t>VT-S2-TT-018</t>
        </is>
      </c>
      <c r="G15131" s="15" t="inlineStr">
        <is>
          <t>10626-048 DG APEC S2</t>
        </is>
      </c>
      <c r="H15131" s="15" t="inlineStr">
        <is>
          <t>L · KL TỔNG</t>
        </is>
      </c>
      <c r="I15131" s="15" t="inlineStr">
        <is>
          <t>3.55</t>
        </is>
      </c>
      <c r="J15131" s="15" t="inlineStr">
        <is>
          <t>3.55</t>
        </is>
      </c>
      <c r="K15131" s="17" t="n">
        <v>3.55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25.10.2026</t>
        </is>
      </c>
      <c r="D15132" s="15" t="inlineStr">
        <is>
          <t>List Chi Tiết</t>
        </is>
      </c>
      <c r="E15132" s="15" t="n">
        <v>32007</v>
      </c>
      <c r="F15132" s="15" t="inlineStr">
        <is>
          <t>VT-S2-TT-018</t>
        </is>
      </c>
      <c r="G15132" s="15" t="inlineStr">
        <is>
          <t>10626-048 DG APEC S2</t>
        </is>
      </c>
      <c r="H15132" s="15" t="inlineStr">
        <is>
          <t>L · KL TỔNG</t>
        </is>
      </c>
      <c r="I15132" s="15" t="inlineStr">
        <is>
          <t>3.55</t>
        </is>
      </c>
      <c r="J15132" s="15" t="inlineStr">
        <is>
          <t>3.55</t>
        </is>
      </c>
      <c r="K15132" s="17" t="n">
        <v>3.55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25.10.2026</t>
        </is>
      </c>
      <c r="D15133" s="15" t="inlineStr">
        <is>
          <t>List Chi Tiết</t>
        </is>
      </c>
      <c r="E15133" s="15" t="n">
        <v>32011</v>
      </c>
      <c r="F15133" s="15" t="inlineStr">
        <is>
          <t>VT-S2-TT-018</t>
        </is>
      </c>
      <c r="G15133" s="15" t="inlineStr">
        <is>
          <t>10626-048 DG APEC S2</t>
        </is>
      </c>
      <c r="H15133" s="15" t="inlineStr">
        <is>
          <t>L · KL TỔNG</t>
        </is>
      </c>
      <c r="I15133" s="15" t="inlineStr">
        <is>
          <t>3.55</t>
        </is>
      </c>
      <c r="J15133" s="15" t="inlineStr">
        <is>
          <t>3.55</t>
        </is>
      </c>
      <c r="K15133" s="17" t="n">
        <v>3.55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25.10.2026</t>
        </is>
      </c>
      <c r="D15134" s="15" t="inlineStr">
        <is>
          <t>List Chi Tiết</t>
        </is>
      </c>
      <c r="E15134" s="15" t="n">
        <v>32013</v>
      </c>
      <c r="F15134" s="15" t="inlineStr">
        <is>
          <t>VT-S2-TT-018</t>
        </is>
      </c>
      <c r="G15134" s="15" t="inlineStr">
        <is>
          <t>10626-048 DG APEC S2</t>
        </is>
      </c>
      <c r="H15134" s="15" t="inlineStr">
        <is>
          <t>L · KL TỔNG</t>
        </is>
      </c>
      <c r="I15134" s="15" t="inlineStr">
        <is>
          <t>3.55</t>
        </is>
      </c>
      <c r="J15134" s="15" t="inlineStr">
        <is>
          <t>3.55</t>
        </is>
      </c>
      <c r="K15134" s="17" t="n">
        <v>3.55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25.10.2026</t>
        </is>
      </c>
      <c r="D15135" s="15" t="inlineStr">
        <is>
          <t>List Chi Tiết</t>
        </is>
      </c>
      <c r="E15135" s="15" t="n">
        <v>32015</v>
      </c>
      <c r="F15135" s="15" t="inlineStr">
        <is>
          <t>VT-S2-TT-018</t>
        </is>
      </c>
      <c r="G15135" s="15" t="inlineStr">
        <is>
          <t>10626-048 DG APEC S2</t>
        </is>
      </c>
      <c r="H15135" s="15" t="inlineStr">
        <is>
          <t>L · KL TỔNG</t>
        </is>
      </c>
      <c r="I15135" s="15" t="inlineStr">
        <is>
          <t>3.55</t>
        </is>
      </c>
      <c r="J15135" s="15" t="inlineStr">
        <is>
          <t>3.55</t>
        </is>
      </c>
      <c r="K15135" s="17" t="n">
        <v>3.55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25.10.2026</t>
        </is>
      </c>
      <c r="D15136" s="15" t="inlineStr">
        <is>
          <t>List Chi Tiết</t>
        </is>
      </c>
      <c r="E15136" s="15" t="n">
        <v>32017</v>
      </c>
      <c r="F15136" s="15" t="inlineStr">
        <is>
          <t>VT-S2-TT-018</t>
        </is>
      </c>
      <c r="G15136" s="15" t="inlineStr">
        <is>
          <t>10626-048 DG APEC S2</t>
        </is>
      </c>
      <c r="H15136" s="15" t="inlineStr">
        <is>
          <t>L · KL TỔNG</t>
        </is>
      </c>
      <c r="I15136" s="15" t="inlineStr">
        <is>
          <t>3.55</t>
        </is>
      </c>
      <c r="J15136" s="15" t="inlineStr">
        <is>
          <t>3.55</t>
        </is>
      </c>
      <c r="K15136" s="17" t="n">
        <v>3.55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25.10.2026</t>
        </is>
      </c>
      <c r="D15137" s="15" t="inlineStr">
        <is>
          <t>List Chi Tiết</t>
        </is>
      </c>
      <c r="E15137" s="15" t="n">
        <v>32019</v>
      </c>
      <c r="F15137" s="15" t="inlineStr">
        <is>
          <t>VT-S2-TT-018</t>
        </is>
      </c>
      <c r="G15137" s="15" t="inlineStr">
        <is>
          <t>10626-048 DG APEC S2</t>
        </is>
      </c>
      <c r="H15137" s="15" t="inlineStr">
        <is>
          <t>L · KL TỔNG</t>
        </is>
      </c>
      <c r="I15137" s="15" t="inlineStr">
        <is>
          <t>3.55</t>
        </is>
      </c>
      <c r="J15137" s="15" t="inlineStr">
        <is>
          <t>3.55</t>
        </is>
      </c>
      <c r="K15137" s="17" t="n">
        <v>3.55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25.10.2026</t>
        </is>
      </c>
      <c r="D15138" s="15" t="inlineStr">
        <is>
          <t>List Chi Tiết</t>
        </is>
      </c>
      <c r="E15138" s="15" t="n">
        <v>32021</v>
      </c>
      <c r="F15138" s="15" t="inlineStr">
        <is>
          <t>VT-S2-TT-018</t>
        </is>
      </c>
      <c r="G15138" s="15" t="inlineStr">
        <is>
          <t>10626-048 DG APEC S2</t>
        </is>
      </c>
      <c r="H15138" s="15" t="inlineStr">
        <is>
          <t>L · KL TỔNG</t>
        </is>
      </c>
      <c r="I15138" s="15" t="inlineStr">
        <is>
          <t>3.55</t>
        </is>
      </c>
      <c r="J15138" s="15" t="inlineStr">
        <is>
          <t>3.55</t>
        </is>
      </c>
      <c r="K15138" s="17" t="n">
        <v>3.55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25.10.2026</t>
        </is>
      </c>
      <c r="D15139" s="15" t="inlineStr">
        <is>
          <t>List Chi Tiết</t>
        </is>
      </c>
      <c r="E15139" s="15" t="n">
        <v>32025</v>
      </c>
      <c r="F15139" s="15" t="inlineStr">
        <is>
          <t>VT-S2-TT-018</t>
        </is>
      </c>
      <c r="G15139" s="15" t="inlineStr">
        <is>
          <t>10626-048 DG APEC S2</t>
        </is>
      </c>
      <c r="H15139" s="15" t="inlineStr">
        <is>
          <t>L · KL TỔNG</t>
        </is>
      </c>
      <c r="I15139" s="15" t="inlineStr">
        <is>
          <t>2.84</t>
        </is>
      </c>
      <c r="J15139" s="15" t="inlineStr">
        <is>
          <t>2.84</t>
        </is>
      </c>
      <c r="K15139" s="17" t="n">
        <v>2.84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25.10.2026</t>
        </is>
      </c>
      <c r="D15140" s="15" t="inlineStr">
        <is>
          <t>List Chi Tiết</t>
        </is>
      </c>
      <c r="E15140" s="15" t="n">
        <v>32127</v>
      </c>
      <c r="F15140" s="15" t="inlineStr">
        <is>
          <t>VT-S2-TT-018</t>
        </is>
      </c>
      <c r="G15140" s="15" t="inlineStr">
        <is>
          <t>10626-048 DG APEC S2</t>
        </is>
      </c>
      <c r="H15140" s="15" t="inlineStr">
        <is>
          <t>L · KL TỔNG</t>
        </is>
      </c>
      <c r="I15140" s="15" t="inlineStr">
        <is>
          <t>1.58</t>
        </is>
      </c>
      <c r="J15140" s="15" t="inlineStr">
        <is>
          <t>1.58</t>
        </is>
      </c>
      <c r="K15140" s="17" t="n">
        <v>1.58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25.10.2026</t>
        </is>
      </c>
      <c r="D15141" s="15" t="inlineStr">
        <is>
          <t>List Chi Tiết</t>
        </is>
      </c>
      <c r="E15141" s="15" t="n">
        <v>32131</v>
      </c>
      <c r="F15141" s="15" t="inlineStr">
        <is>
          <t>VT-S2-TT-018</t>
        </is>
      </c>
      <c r="G15141" s="15" t="inlineStr">
        <is>
          <t>10626-048 DG APEC S2</t>
        </is>
      </c>
      <c r="H15141" s="15" t="inlineStr">
        <is>
          <t>L · KL TỔNG</t>
        </is>
      </c>
      <c r="I15141" s="15" t="inlineStr">
        <is>
          <t>1.58</t>
        </is>
      </c>
      <c r="J15141" s="15" t="inlineStr">
        <is>
          <t>1.58</t>
        </is>
      </c>
      <c r="K15141" s="17" t="n">
        <v>1.58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25.10.2026</t>
        </is>
      </c>
      <c r="D15142" s="15" t="inlineStr">
        <is>
          <t>List Chi Tiết</t>
        </is>
      </c>
      <c r="E15142" s="15" t="n">
        <v>32137</v>
      </c>
      <c r="F15142" s="15" t="inlineStr">
        <is>
          <t>VT-S2-TT-018</t>
        </is>
      </c>
      <c r="G15142" s="15" t="inlineStr">
        <is>
          <t>10626-048 DG APEC S2</t>
        </is>
      </c>
      <c r="H15142" s="15" t="inlineStr">
        <is>
          <t>L · KL TỔNG</t>
        </is>
      </c>
      <c r="I15142" s="15" t="inlineStr">
        <is>
          <t>1.58</t>
        </is>
      </c>
      <c r="J15142" s="15" t="inlineStr">
        <is>
          <t>1.58</t>
        </is>
      </c>
      <c r="K15142" s="17" t="n">
        <v>1.58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25.10.2026</t>
        </is>
      </c>
      <c r="D15143" s="15" t="inlineStr">
        <is>
          <t>List Chi Tiết</t>
        </is>
      </c>
      <c r="E15143" s="15" t="n">
        <v>32145</v>
      </c>
      <c r="F15143" s="15" t="inlineStr">
        <is>
          <t>VT-S2-TT-018</t>
        </is>
      </c>
      <c r="G15143" s="15" t="inlineStr">
        <is>
          <t>10626-048 DG APEC S2</t>
        </is>
      </c>
      <c r="H15143" s="15" t="inlineStr">
        <is>
          <t>L · KL TỔNG</t>
        </is>
      </c>
      <c r="I15143" s="15" t="inlineStr">
        <is>
          <t>1.58</t>
        </is>
      </c>
      <c r="J15143" s="15" t="inlineStr">
        <is>
          <t>1.58</t>
        </is>
      </c>
      <c r="K15143" s="17" t="n">
        <v>1.58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25.10.2026</t>
        </is>
      </c>
      <c r="D15144" s="15" t="inlineStr">
        <is>
          <t>List Chi Tiết</t>
        </is>
      </c>
      <c r="E15144" s="15" t="n">
        <v>32149</v>
      </c>
      <c r="F15144" s="15" t="inlineStr">
        <is>
          <t>VT-S2-TT-018</t>
        </is>
      </c>
      <c r="G15144" s="15" t="inlineStr">
        <is>
          <t>10626-048 DG APEC S2</t>
        </is>
      </c>
      <c r="H15144" s="15" t="inlineStr">
        <is>
          <t>L · KL TỔNG</t>
        </is>
      </c>
      <c r="I15144" s="15" t="inlineStr">
        <is>
          <t>1.58</t>
        </is>
      </c>
      <c r="J15144" s="15" t="inlineStr">
        <is>
          <t>1.58</t>
        </is>
      </c>
      <c r="K15144" s="17" t="n">
        <v>1.58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25.10.2026</t>
        </is>
      </c>
      <c r="D15145" s="15" t="inlineStr">
        <is>
          <t>List Chi Tiết</t>
        </is>
      </c>
      <c r="E15145" s="15" t="n">
        <v>32152</v>
      </c>
      <c r="F15145" s="15" t="inlineStr">
        <is>
          <t>VT-S2-TT-018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0.79</t>
        </is>
      </c>
      <c r="J15145" s="15" t="inlineStr">
        <is>
          <t>0.79</t>
        </is>
      </c>
      <c r="K15145" s="17" t="n">
        <v>0.79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25.10.2026</t>
        </is>
      </c>
      <c r="D15146" s="15" t="inlineStr">
        <is>
          <t>List Chi Tiết</t>
        </is>
      </c>
      <c r="E15146" s="15" t="n">
        <v>32155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1.58</t>
        </is>
      </c>
      <c r="J15146" s="15" t="inlineStr">
        <is>
          <t>1.58</t>
        </is>
      </c>
      <c r="K15146" s="17" t="n">
        <v>1.58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25.10.2026</t>
        </is>
      </c>
      <c r="D15147" s="15" t="inlineStr">
        <is>
          <t>List Chi Tiết</t>
        </is>
      </c>
      <c r="E15147" s="15" t="n">
        <v>32202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0.79</t>
        </is>
      </c>
      <c r="J15147" s="15" t="inlineStr">
        <is>
          <t>0.79</t>
        </is>
      </c>
      <c r="K15147" s="17" t="n">
        <v>0.79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25.10.2026</t>
        </is>
      </c>
      <c r="D15148" s="15" t="inlineStr">
        <is>
          <t>List Chi Tiết</t>
        </is>
      </c>
      <c r="E15148" s="15" t="n">
        <v>32212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0.79</t>
        </is>
      </c>
      <c r="J15148" s="15" t="inlineStr">
        <is>
          <t>0.79</t>
        </is>
      </c>
      <c r="K15148" s="17" t="n">
        <v>0.79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25.10.2026</t>
        </is>
      </c>
      <c r="D15149" s="15" t="inlineStr">
        <is>
          <t>List Chi Tiết</t>
        </is>
      </c>
      <c r="E15149" s="15" t="n">
        <v>32366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202.11</t>
        </is>
      </c>
      <c r="J15149" s="15" t="inlineStr">
        <is>
          <t>202.11</t>
        </is>
      </c>
      <c r="K15149" s="17" t="n">
        <v>202.11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25.10.2026</t>
        </is>
      </c>
      <c r="D15150" s="15" t="inlineStr">
        <is>
          <t>List Chi Tiết</t>
        </is>
      </c>
      <c r="E15150" s="15" t="n">
        <v>33582</v>
      </c>
      <c r="F15150" s="15" t="inlineStr">
        <is>
          <t>VT-FD-TT-014</t>
        </is>
      </c>
      <c r="G15150" s="15" t="inlineStr">
        <is>
          <t>10626-010 DGRP FACADE SÂN BAY PHÚ QUỐC</t>
        </is>
      </c>
      <c r="H15150" s="15" t="inlineStr">
        <is>
          <t>L · KL TỔNG</t>
        </is>
      </c>
      <c r="I15150" s="15" t="inlineStr">
        <is>
          <t>1253.37</t>
        </is>
      </c>
      <c r="J15150" s="15" t="inlineStr">
        <is>
          <t>1253.37</t>
        </is>
      </c>
      <c r="K15150" s="17" t="n">
        <v>1253.37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25.10.2026</t>
        </is>
      </c>
      <c r="D15151" s="15" t="inlineStr">
        <is>
          <t>List Chi Tiết</t>
        </is>
      </c>
      <c r="E15151" s="15" t="n">
        <v>33803</v>
      </c>
      <c r="F15151" s="15" t="inlineStr">
        <is>
          <t>VT-S2-TT-029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1.78</t>
        </is>
      </c>
      <c r="J15151" s="15" t="inlineStr">
        <is>
          <t>1.78</t>
        </is>
      </c>
      <c r="K15151" s="17" t="n">
        <v>1.78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25.10.2026</t>
        </is>
      </c>
      <c r="D15152" s="15" t="inlineStr">
        <is>
          <t>List Chi Tiết</t>
        </is>
      </c>
      <c r="E15152" s="15" t="n">
        <v>33804</v>
      </c>
      <c r="F15152" s="15" t="inlineStr">
        <is>
          <t>VT-S2-TT-029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56.87</t>
        </is>
      </c>
      <c r="J15152" s="15" t="inlineStr">
        <is>
          <t>56.87</t>
        </is>
      </c>
      <c r="K15152" s="17" t="n">
        <v>56.87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25.10.2026</t>
        </is>
      </c>
      <c r="D15153" s="15" t="inlineStr">
        <is>
          <t>List Chi Tiết</t>
        </is>
      </c>
      <c r="E15153" s="15" t="n">
        <v>33842</v>
      </c>
      <c r="F15153" s="15" t="inlineStr">
        <is>
          <t>VT-S2-TT-031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46.21</t>
        </is>
      </c>
      <c r="J15153" s="15" t="inlineStr">
        <is>
          <t>46.21</t>
        </is>
      </c>
      <c r="K15153" s="17" t="n">
        <v>46.21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25.10.2026</t>
        </is>
      </c>
      <c r="D15154" s="15" t="inlineStr">
        <is>
          <t>List Chi Tiết</t>
        </is>
      </c>
      <c r="E15154" s="15" t="n">
        <v>33848</v>
      </c>
      <c r="F15154" s="15" t="inlineStr">
        <is>
          <t>VT-S2-TT-031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1.58</t>
        </is>
      </c>
      <c r="J15154" s="15" t="inlineStr">
        <is>
          <t>1.58</t>
        </is>
      </c>
      <c r="K15154" s="17" t="n">
        <v>1.58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25.10.2026</t>
        </is>
      </c>
      <c r="D15155" s="15" t="inlineStr">
        <is>
          <t>List Chi Tiết</t>
        </is>
      </c>
      <c r="E15155" s="15" t="n">
        <v>34269</v>
      </c>
      <c r="F15155" s="15" t="inlineStr">
        <is>
          <t>VT-S2-TT-032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4.81</t>
        </is>
      </c>
      <c r="J15155" s="15" t="inlineStr">
        <is>
          <t>4.81</t>
        </is>
      </c>
      <c r="K15155" s="17" t="n">
        <v>4.81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25.10.2026</t>
        </is>
      </c>
      <c r="D15156" s="15" t="inlineStr">
        <is>
          <t>List Chi Tiết</t>
        </is>
      </c>
      <c r="E15156" s="15" t="n">
        <v>34316</v>
      </c>
      <c r="F15156" s="15" t="inlineStr">
        <is>
          <t>VT-S2-TT-032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5.15</t>
        </is>
      </c>
      <c r="J15156" s="15" t="inlineStr">
        <is>
          <t>5.15</t>
        </is>
      </c>
      <c r="K15156" s="17" t="n">
        <v>5.15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25.10.2026</t>
        </is>
      </c>
      <c r="D15157" s="15" t="inlineStr">
        <is>
          <t>List Chi Tiết</t>
        </is>
      </c>
      <c r="E15157" s="15" t="n">
        <v>35513</v>
      </c>
      <c r="F15157" s="15" t="inlineStr">
        <is>
          <t>VT-S2-TT-033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7.11</t>
        </is>
      </c>
      <c r="J15157" s="15" t="inlineStr">
        <is>
          <t>7.11</t>
        </is>
      </c>
      <c r="K15157" s="17" t="n">
        <v>7.11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25.10.2026</t>
        </is>
      </c>
      <c r="D15158" s="15" t="inlineStr">
        <is>
          <t>List Chi Tiết</t>
        </is>
      </c>
      <c r="E15158" s="15" t="n">
        <v>35514</v>
      </c>
      <c r="F15158" s="15" t="inlineStr">
        <is>
          <t>VT-S2-TT-033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25.10.2026</t>
        </is>
      </c>
      <c r="D15159" s="15" t="inlineStr">
        <is>
          <t>List Chi Tiết</t>
        </is>
      </c>
      <c r="E15159" s="15" t="n">
        <v>35515</v>
      </c>
      <c r="F15159" s="15" t="inlineStr">
        <is>
          <t>VT-S2-TT-033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25.10.2026</t>
        </is>
      </c>
      <c r="D15160" s="15" t="inlineStr">
        <is>
          <t>List Chi Tiết</t>
        </is>
      </c>
      <c r="E15160" s="15" t="n">
        <v>35516</v>
      </c>
      <c r="F15160" s="15" t="inlineStr">
        <is>
          <t>VT-S2-TT-033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3.55</t>
        </is>
      </c>
      <c r="J15160" s="15" t="inlineStr">
        <is>
          <t>3.55</t>
        </is>
      </c>
      <c r="K15160" s="17" t="n">
        <v>3.55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25.10.2026</t>
        </is>
      </c>
      <c r="D15161" s="15" t="inlineStr">
        <is>
          <t>List Chi Tiết</t>
        </is>
      </c>
      <c r="E15161" s="15" t="n">
        <v>35517</v>
      </c>
      <c r="F15161" s="15" t="inlineStr">
        <is>
          <t>VT-S2-TT-033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3.55</t>
        </is>
      </c>
      <c r="J15161" s="15" t="inlineStr">
        <is>
          <t>3.55</t>
        </is>
      </c>
      <c r="K15161" s="17" t="n">
        <v>3.55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25.10.2026</t>
        </is>
      </c>
      <c r="D15162" s="15" t="inlineStr">
        <is>
          <t>List Chi Tiết</t>
        </is>
      </c>
      <c r="E15162" s="15" t="n">
        <v>35518</v>
      </c>
      <c r="F15162" s="15" t="inlineStr">
        <is>
          <t>VT-S2-TT-033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25.10.2026</t>
        </is>
      </c>
      <c r="D15163" s="15" t="inlineStr">
        <is>
          <t>List Chi Tiết</t>
        </is>
      </c>
      <c r="E15163" s="15" t="n">
        <v>35519</v>
      </c>
      <c r="F15163" s="15" t="inlineStr">
        <is>
          <t>VT-S2-TT-033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25.10.2026</t>
        </is>
      </c>
      <c r="D15164" s="15" t="inlineStr">
        <is>
          <t>List Chi Tiết</t>
        </is>
      </c>
      <c r="E15164" s="15" t="n">
        <v>35520</v>
      </c>
      <c r="F15164" s="15" t="inlineStr">
        <is>
          <t>VT-S2-TT-033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25.10.2026</t>
        </is>
      </c>
      <c r="D15165" s="15" t="inlineStr">
        <is>
          <t>List Chi Tiết</t>
        </is>
      </c>
      <c r="E15165" s="15" t="n">
        <v>35521</v>
      </c>
      <c r="F15165" s="15" t="inlineStr">
        <is>
          <t>VT-S2-TT-033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25.10.2026</t>
        </is>
      </c>
      <c r="D15166" s="15" t="inlineStr">
        <is>
          <t>List Chi Tiết</t>
        </is>
      </c>
      <c r="E15166" s="15" t="n">
        <v>35522</v>
      </c>
      <c r="F15166" s="15" t="inlineStr">
        <is>
          <t>VT-S2-TT-033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25.10.2026</t>
        </is>
      </c>
      <c r="D15167" s="15" t="inlineStr">
        <is>
          <t>List Chi Tiết</t>
        </is>
      </c>
      <c r="E15167" s="15" t="n">
        <v>35523</v>
      </c>
      <c r="F15167" s="15" t="inlineStr">
        <is>
          <t>VT-S2-TT-033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25.10.2026</t>
        </is>
      </c>
      <c r="D15168" s="15" t="inlineStr">
        <is>
          <t>List Chi Tiết</t>
        </is>
      </c>
      <c r="E15168" s="15" t="n">
        <v>35524</v>
      </c>
      <c r="F15168" s="15" t="inlineStr">
        <is>
          <t>VT-S2-TT-033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25.10.2026</t>
        </is>
      </c>
      <c r="D15169" s="15" t="inlineStr">
        <is>
          <t>List Chi Tiết</t>
        </is>
      </c>
      <c r="E15169" s="15" t="n">
        <v>35525</v>
      </c>
      <c r="F15169" s="15" t="inlineStr">
        <is>
          <t>VT-S2-TT-033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25.10.2026</t>
        </is>
      </c>
      <c r="D15170" s="15" t="inlineStr">
        <is>
          <t>List Chi Tiết</t>
        </is>
      </c>
      <c r="E15170" s="15" t="n">
        <v>35528</v>
      </c>
      <c r="F15170" s="15" t="inlineStr">
        <is>
          <t>VT-S2-TT-033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25.10.2026</t>
        </is>
      </c>
      <c r="D15171" s="15" t="inlineStr">
        <is>
          <t>List Chi Tiết</t>
        </is>
      </c>
      <c r="E15171" s="15" t="n">
        <v>35529</v>
      </c>
      <c r="F15171" s="15" t="inlineStr">
        <is>
          <t>VT-S2-TT-033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25.10.2026</t>
        </is>
      </c>
      <c r="D15172" s="15" t="inlineStr">
        <is>
          <t>List Chi Tiết</t>
        </is>
      </c>
      <c r="E15172" s="15" t="n">
        <v>35531</v>
      </c>
      <c r="F15172" s="15" t="inlineStr">
        <is>
          <t>VT-S2-TT-033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25.10.2026</t>
        </is>
      </c>
      <c r="D15173" s="15" t="inlineStr">
        <is>
          <t>List Chi Tiết</t>
        </is>
      </c>
      <c r="E15173" s="15" t="n">
        <v>35533</v>
      </c>
      <c r="F15173" s="15" t="inlineStr">
        <is>
          <t>VT-S2-TT-033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25.10.2026</t>
        </is>
      </c>
      <c r="D15174" s="15" t="inlineStr">
        <is>
          <t>List Chi Tiết</t>
        </is>
      </c>
      <c r="E15174" s="15" t="n">
        <v>35535</v>
      </c>
      <c r="F15174" s="15" t="inlineStr">
        <is>
          <t>VT-S2-TT-033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25.10.2026</t>
        </is>
      </c>
      <c r="D15175" s="15" t="inlineStr">
        <is>
          <t>List Chi Tiết</t>
        </is>
      </c>
      <c r="E15175" s="15" t="n">
        <v>35537</v>
      </c>
      <c r="F15175" s="15" t="inlineStr">
        <is>
          <t>VT-S2-TT-033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3.55</t>
        </is>
      </c>
      <c r="J15175" s="15" t="inlineStr">
        <is>
          <t>3.55</t>
        </is>
      </c>
      <c r="K15175" s="17" t="n">
        <v>3.55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25.10.2026</t>
        </is>
      </c>
      <c r="D15176" s="15" t="inlineStr">
        <is>
          <t>List Chi Tiết</t>
        </is>
      </c>
      <c r="E15176" s="15" t="n">
        <v>35539</v>
      </c>
      <c r="F15176" s="15" t="inlineStr">
        <is>
          <t>VT-S2-TT-033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3.55</t>
        </is>
      </c>
      <c r="J15176" s="15" t="inlineStr">
        <is>
          <t>3.55</t>
        </is>
      </c>
      <c r="K15176" s="17" t="n">
        <v>3.55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25.10.2026</t>
        </is>
      </c>
      <c r="D15177" s="15" t="inlineStr">
        <is>
          <t>List Chi Tiết</t>
        </is>
      </c>
      <c r="E15177" s="15" t="n">
        <v>35541</v>
      </c>
      <c r="F15177" s="15" t="inlineStr">
        <is>
          <t>VT-S2-TT-033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3.55</t>
        </is>
      </c>
      <c r="J15177" s="15" t="inlineStr">
        <is>
          <t>3.55</t>
        </is>
      </c>
      <c r="K15177" s="17" t="n">
        <v>3.55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25.10.2026</t>
        </is>
      </c>
      <c r="D15178" s="15" t="inlineStr">
        <is>
          <t>List Chi Tiết</t>
        </is>
      </c>
      <c r="E15178" s="15" t="n">
        <v>35543</v>
      </c>
      <c r="F15178" s="15" t="inlineStr">
        <is>
          <t>VT-S2-TT-033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3.55</t>
        </is>
      </c>
      <c r="J15178" s="15" t="inlineStr">
        <is>
          <t>3.55</t>
        </is>
      </c>
      <c r="K15178" s="17" t="n">
        <v>3.55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25.10.2026</t>
        </is>
      </c>
      <c r="D15179" s="15" t="inlineStr">
        <is>
          <t>List Chi Tiết</t>
        </is>
      </c>
      <c r="E15179" s="15" t="n">
        <v>35545</v>
      </c>
      <c r="F15179" s="15" t="inlineStr">
        <is>
          <t>VT-S2-TT-033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3.55</t>
        </is>
      </c>
      <c r="J15179" s="15" t="inlineStr">
        <is>
          <t>3.55</t>
        </is>
      </c>
      <c r="K15179" s="17" t="n">
        <v>3.55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25.10.2026</t>
        </is>
      </c>
      <c r="D15180" s="15" t="inlineStr">
        <is>
          <t>List Chi Tiết</t>
        </is>
      </c>
      <c r="E15180" s="15" t="n">
        <v>35549</v>
      </c>
      <c r="F15180" s="15" t="inlineStr">
        <is>
          <t>VT-S2-TT-033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3.55</t>
        </is>
      </c>
      <c r="J15180" s="15" t="inlineStr">
        <is>
          <t>3.55</t>
        </is>
      </c>
      <c r="K15180" s="17" t="n">
        <v>3.55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25.10.2026</t>
        </is>
      </c>
      <c r="D15181" s="15" t="inlineStr">
        <is>
          <t>List Chi Tiết</t>
        </is>
      </c>
      <c r="E15181" s="15" t="n">
        <v>35551</v>
      </c>
      <c r="F15181" s="15" t="inlineStr">
        <is>
          <t>VT-S2-TT-033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3.55</t>
        </is>
      </c>
      <c r="J15181" s="15" t="inlineStr">
        <is>
          <t>3.55</t>
        </is>
      </c>
      <c r="K15181" s="17" t="n">
        <v>3.55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25.10.2026</t>
        </is>
      </c>
      <c r="D15182" s="15" t="inlineStr">
        <is>
          <t>List Chi Tiết</t>
        </is>
      </c>
      <c r="E15182" s="15" t="n">
        <v>35553</v>
      </c>
      <c r="F15182" s="15" t="inlineStr">
        <is>
          <t>VT-S2-TT-033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3.55</t>
        </is>
      </c>
      <c r="J15182" s="15" t="inlineStr">
        <is>
          <t>3.55</t>
        </is>
      </c>
      <c r="K15182" s="17" t="n">
        <v>3.55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25.10.2026</t>
        </is>
      </c>
      <c r="D15183" s="15" t="inlineStr">
        <is>
          <t>List Chi Tiết</t>
        </is>
      </c>
      <c r="E15183" s="15" t="n">
        <v>35555</v>
      </c>
      <c r="F15183" s="15" t="inlineStr">
        <is>
          <t>VT-S2-TT-033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3.55</t>
        </is>
      </c>
      <c r="J15183" s="15" t="inlineStr">
        <is>
          <t>3.55</t>
        </is>
      </c>
      <c r="K15183" s="17" t="n">
        <v>3.55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25.10.2026</t>
        </is>
      </c>
      <c r="D15184" s="15" t="inlineStr">
        <is>
          <t>List Chi Tiết</t>
        </is>
      </c>
      <c r="E15184" s="15" t="n">
        <v>35557</v>
      </c>
      <c r="F15184" s="15" t="inlineStr">
        <is>
          <t>VT-S2-TT-033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3.55</t>
        </is>
      </c>
      <c r="J15184" s="15" t="inlineStr">
        <is>
          <t>3.55</t>
        </is>
      </c>
      <c r="K15184" s="17" t="n">
        <v>3.55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25.10.2026</t>
        </is>
      </c>
      <c r="D15185" s="15" t="inlineStr">
        <is>
          <t>List Chi Tiết</t>
        </is>
      </c>
      <c r="E15185" s="15" t="n">
        <v>35559</v>
      </c>
      <c r="F15185" s="15" t="inlineStr">
        <is>
          <t>VT-S2-TT-033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3.55</t>
        </is>
      </c>
      <c r="J15185" s="15" t="inlineStr">
        <is>
          <t>3.55</t>
        </is>
      </c>
      <c r="K15185" s="17" t="n">
        <v>3.55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25.10.2026</t>
        </is>
      </c>
      <c r="D15186" s="15" t="inlineStr">
        <is>
          <t>List Chi Tiết</t>
        </is>
      </c>
      <c r="E15186" s="15" t="n">
        <v>35563</v>
      </c>
      <c r="F15186" s="15" t="inlineStr">
        <is>
          <t>VT-S2-TT-033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3.55</t>
        </is>
      </c>
      <c r="J15186" s="15" t="inlineStr">
        <is>
          <t>3.55</t>
        </is>
      </c>
      <c r="K15186" s="17" t="n">
        <v>3.55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25.10.2026</t>
        </is>
      </c>
      <c r="D15187" s="15" t="inlineStr">
        <is>
          <t>List Chi Tiết</t>
        </is>
      </c>
      <c r="E15187" s="15" t="n">
        <v>35565</v>
      </c>
      <c r="F15187" s="15" t="inlineStr">
        <is>
          <t>VT-S2-TT-033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7.11</t>
        </is>
      </c>
      <c r="J15187" s="15" t="inlineStr">
        <is>
          <t>7.11</t>
        </is>
      </c>
      <c r="K15187" s="17" t="n">
        <v>7.11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25.10.2026</t>
        </is>
      </c>
      <c r="D15188" s="15" t="inlineStr">
        <is>
          <t>List Chi Tiết</t>
        </is>
      </c>
      <c r="E15188" s="15" t="n">
        <v>35567</v>
      </c>
      <c r="F15188" s="15" t="inlineStr">
        <is>
          <t>VT-S2-TT-033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3.55</t>
        </is>
      </c>
      <c r="J15188" s="15" t="inlineStr">
        <is>
          <t>3.55</t>
        </is>
      </c>
      <c r="K15188" s="17" t="n">
        <v>3.55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25.10.2026</t>
        </is>
      </c>
      <c r="D15189" s="15" t="inlineStr">
        <is>
          <t>List Chi Tiết</t>
        </is>
      </c>
      <c r="E15189" s="15" t="n">
        <v>35573</v>
      </c>
      <c r="F15189" s="15" t="inlineStr">
        <is>
          <t>VT-S2-TT-033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3.55</t>
        </is>
      </c>
      <c r="J15189" s="15" t="inlineStr">
        <is>
          <t>3.55</t>
        </is>
      </c>
      <c r="K15189" s="17" t="n">
        <v>3.55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25.10.2026</t>
        </is>
      </c>
      <c r="D15190" s="15" t="inlineStr">
        <is>
          <t>List Chi Tiết</t>
        </is>
      </c>
      <c r="E15190" s="15" t="n">
        <v>35575</v>
      </c>
      <c r="F15190" s="15" t="inlineStr">
        <is>
          <t>VT-S2-TT-033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7.11</t>
        </is>
      </c>
      <c r="J15190" s="15" t="inlineStr">
        <is>
          <t>7.11</t>
        </is>
      </c>
      <c r="K15190" s="17" t="n">
        <v>7.11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25.10.2026</t>
        </is>
      </c>
      <c r="D15191" s="15" t="inlineStr">
        <is>
          <t>List Chi Tiết</t>
        </is>
      </c>
      <c r="E15191" s="15" t="n">
        <v>35577</v>
      </c>
      <c r="F15191" s="15" t="inlineStr">
        <is>
          <t>VT-S2-TT-033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25.10.2026</t>
        </is>
      </c>
      <c r="D15192" s="15" t="inlineStr">
        <is>
          <t>List Chi Tiết</t>
        </is>
      </c>
      <c r="E15192" s="15" t="n">
        <v>35579</v>
      </c>
      <c r="F15192" s="15" t="inlineStr">
        <is>
          <t>VT-S2-TT-033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25.10.2026</t>
        </is>
      </c>
      <c r="D15193" s="15" t="inlineStr">
        <is>
          <t>List Chi Tiết</t>
        </is>
      </c>
      <c r="E15193" s="15" t="n">
        <v>35581</v>
      </c>
      <c r="F15193" s="15" t="inlineStr">
        <is>
          <t>VT-S2-TT-033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25.10.2026</t>
        </is>
      </c>
      <c r="D15194" s="15" t="inlineStr">
        <is>
          <t>List Chi Tiết</t>
        </is>
      </c>
      <c r="E15194" s="15" t="n">
        <v>35583</v>
      </c>
      <c r="F15194" s="15" t="inlineStr">
        <is>
          <t>VT-S2-TT-033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7.11</t>
        </is>
      </c>
      <c r="J15194" s="15" t="inlineStr">
        <is>
          <t>7.11</t>
        </is>
      </c>
      <c r="K15194" s="17" t="n">
        <v>7.11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25.10.2026</t>
        </is>
      </c>
      <c r="D15195" s="15" t="inlineStr">
        <is>
          <t>List Chi Tiết</t>
        </is>
      </c>
      <c r="E15195" s="15" t="n">
        <v>35585</v>
      </c>
      <c r="F15195" s="15" t="inlineStr">
        <is>
          <t>VT-S2-TT-033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25.10.2026</t>
        </is>
      </c>
      <c r="D15196" s="15" t="inlineStr">
        <is>
          <t>List Chi Tiết</t>
        </is>
      </c>
      <c r="E15196" s="15" t="n">
        <v>35587</v>
      </c>
      <c r="F15196" s="15" t="inlineStr">
        <is>
          <t>VT-S2-TT-033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25.10.2026</t>
        </is>
      </c>
      <c r="D15197" s="15" t="inlineStr">
        <is>
          <t>List Chi Tiết</t>
        </is>
      </c>
      <c r="E15197" s="15" t="n">
        <v>35589</v>
      </c>
      <c r="F15197" s="15" t="inlineStr">
        <is>
          <t>VT-S2-TT-033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25.10.2026</t>
        </is>
      </c>
      <c r="D15198" s="15" t="inlineStr">
        <is>
          <t>List Chi Tiết</t>
        </is>
      </c>
      <c r="E15198" s="15" t="n">
        <v>35591</v>
      </c>
      <c r="F15198" s="15" t="inlineStr">
        <is>
          <t>VT-S2-TT-033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25.10.2026</t>
        </is>
      </c>
      <c r="D15199" s="15" t="inlineStr">
        <is>
          <t>List Chi Tiết</t>
        </is>
      </c>
      <c r="E15199" s="15" t="n">
        <v>35593</v>
      </c>
      <c r="F15199" s="15" t="inlineStr">
        <is>
          <t>VT-S2-TT-033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25.10.2026</t>
        </is>
      </c>
      <c r="D15200" s="15" t="inlineStr">
        <is>
          <t>List Chi Tiết</t>
        </is>
      </c>
      <c r="E15200" s="15" t="n">
        <v>35595</v>
      </c>
      <c r="F15200" s="15" t="inlineStr">
        <is>
          <t>VT-S2-TT-033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25.10.2026</t>
        </is>
      </c>
      <c r="D15201" s="15" t="inlineStr">
        <is>
          <t>List Chi Tiết</t>
        </is>
      </c>
      <c r="E15201" s="15" t="n">
        <v>35597</v>
      </c>
      <c r="F15201" s="15" t="inlineStr">
        <is>
          <t>VT-S2-TT-033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25.10.2026</t>
        </is>
      </c>
      <c r="D15202" s="15" t="inlineStr">
        <is>
          <t>List Chi Tiết</t>
        </is>
      </c>
      <c r="E15202" s="15" t="n">
        <v>35599</v>
      </c>
      <c r="F15202" s="15" t="inlineStr">
        <is>
          <t>VT-S2-TT-033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25.10.2026</t>
        </is>
      </c>
      <c r="D15203" s="15" t="inlineStr">
        <is>
          <t>List Chi Tiết</t>
        </is>
      </c>
      <c r="E15203" s="15" t="n">
        <v>35601</v>
      </c>
      <c r="F15203" s="15" t="inlineStr">
        <is>
          <t>VT-S2-TT-033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25.10.2026</t>
        </is>
      </c>
      <c r="D15204" s="15" t="inlineStr">
        <is>
          <t>List Chi Tiết</t>
        </is>
      </c>
      <c r="E15204" s="15" t="n">
        <v>35603</v>
      </c>
      <c r="F15204" s="15" t="inlineStr">
        <is>
          <t>VT-S2-TT-033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25.10.2026</t>
        </is>
      </c>
      <c r="D15205" s="15" t="inlineStr">
        <is>
          <t>List Chi Tiết</t>
        </is>
      </c>
      <c r="E15205" s="15" t="n">
        <v>35605</v>
      </c>
      <c r="F15205" s="15" t="inlineStr">
        <is>
          <t>VT-S2-TT-033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25.10.2026</t>
        </is>
      </c>
      <c r="D15206" s="15" t="inlineStr">
        <is>
          <t>List Chi Tiết</t>
        </is>
      </c>
      <c r="E15206" s="15" t="n">
        <v>35607</v>
      </c>
      <c r="F15206" s="15" t="inlineStr">
        <is>
          <t>VT-S2-TT-033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25.10.2026</t>
        </is>
      </c>
      <c r="D15207" s="15" t="inlineStr">
        <is>
          <t>List Chi Tiết</t>
        </is>
      </c>
      <c r="E15207" s="15" t="n">
        <v>35609</v>
      </c>
      <c r="F15207" s="15" t="inlineStr">
        <is>
          <t>VT-S2-TT-033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25.10.2026</t>
        </is>
      </c>
      <c r="D15208" s="15" t="inlineStr">
        <is>
          <t>List Chi Tiết</t>
        </is>
      </c>
      <c r="E15208" s="15" t="n">
        <v>35611</v>
      </c>
      <c r="F15208" s="15" t="inlineStr">
        <is>
          <t>VT-S2-TT-033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3.55</t>
        </is>
      </c>
      <c r="J15208" s="15" t="inlineStr">
        <is>
          <t>3.55</t>
        </is>
      </c>
      <c r="K15208" s="17" t="n">
        <v>3.55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25.10.2026</t>
        </is>
      </c>
      <c r="D15209" s="15" t="inlineStr">
        <is>
          <t>List Chi Tiết</t>
        </is>
      </c>
      <c r="E15209" s="15" t="n">
        <v>35870</v>
      </c>
      <c r="F15209" s="15" t="inlineStr">
        <is>
          <t>VT-CTNB-TT-007</t>
        </is>
      </c>
      <c r="G15209" s="15" t="inlineStr">
        <is>
          <t>A07N24DDCVT01</t>
        </is>
      </c>
      <c r="H15209" s="15" t="inlineStr">
        <is>
          <t>L · KL TỔNG</t>
        </is>
      </c>
      <c r="I15209" s="15" t="inlineStr">
        <is>
          <t>4.09</t>
        </is>
      </c>
      <c r="J15209" s="15" t="inlineStr">
        <is>
          <t>4.09</t>
        </is>
      </c>
      <c r="K15209" s="17" t="n">
        <v>4.09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25.10.2026</t>
        </is>
      </c>
      <c r="D15210" s="15" t="inlineStr">
        <is>
          <t>List Chi Tiết</t>
        </is>
      </c>
      <c r="E15210" s="15" t="n">
        <v>35871</v>
      </c>
      <c r="F15210" s="15" t="inlineStr">
        <is>
          <t>VT-CTNB-TT-007</t>
        </is>
      </c>
      <c r="G15210" s="15" t="inlineStr">
        <is>
          <t>A07N24DDCVT01</t>
        </is>
      </c>
      <c r="H15210" s="15" t="inlineStr">
        <is>
          <t>L · KL TỔNG</t>
        </is>
      </c>
      <c r="I15210" s="15" t="inlineStr">
        <is>
          <t>2.94</t>
        </is>
      </c>
      <c r="J15210" s="15" t="inlineStr">
        <is>
          <t>2.94</t>
        </is>
      </c>
      <c r="K15210" s="17" t="n">
        <v>2.94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25.10.2026</t>
        </is>
      </c>
      <c r="D15211" s="15" t="inlineStr">
        <is>
          <t>List Chi Tiết</t>
        </is>
      </c>
      <c r="E15211" s="15" t="n">
        <v>35878</v>
      </c>
      <c r="F15211" s="15" t="inlineStr">
        <is>
          <t>VT-CTNB-TT-007</t>
        </is>
      </c>
      <c r="G15211" s="15" t="inlineStr">
        <is>
          <t>A07N24DDCVT01</t>
        </is>
      </c>
      <c r="H15211" s="15" t="inlineStr">
        <is>
          <t>L · KL TỔNG</t>
        </is>
      </c>
      <c r="I15211" s="15" t="inlineStr">
        <is>
          <t>0.77</t>
        </is>
      </c>
      <c r="J15211" s="15" t="inlineStr">
        <is>
          <t>0.77</t>
        </is>
      </c>
      <c r="K15211" s="17" t="n">
        <v>0.77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25.10.2026</t>
        </is>
      </c>
      <c r="D15212" s="15" t="inlineStr">
        <is>
          <t>List Chi Tiết</t>
        </is>
      </c>
      <c r="E15212" s="15" t="n">
        <v>37368</v>
      </c>
      <c r="F15212" s="15" t="inlineStr">
        <is>
          <t>VT-S2-TT-036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46.21</t>
        </is>
      </c>
      <c r="J15212" s="15" t="inlineStr">
        <is>
          <t>46.21</t>
        </is>
      </c>
      <c r="K15212" s="17" t="n">
        <v>46.21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25.10.2026</t>
        </is>
      </c>
      <c r="D15213" s="15" t="inlineStr">
        <is>
          <t>List Chi Tiết</t>
        </is>
      </c>
      <c r="E15213" s="15" t="n">
        <v>37370</v>
      </c>
      <c r="F15213" s="15" t="inlineStr">
        <is>
          <t>VT-S2-TT-036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47.99</t>
        </is>
      </c>
      <c r="J15213" s="15" t="inlineStr">
        <is>
          <t>47.99</t>
        </is>
      </c>
      <c r="K15213" s="17" t="n">
        <v>47.99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25.10.2026</t>
        </is>
      </c>
      <c r="D15214" s="15" t="inlineStr">
        <is>
          <t>List Chi Tiết</t>
        </is>
      </c>
      <c r="E15214" s="15" t="n">
        <v>37372</v>
      </c>
      <c r="F15214" s="15" t="inlineStr">
        <is>
          <t>VT-S2-TT-036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46.21</t>
        </is>
      </c>
      <c r="J15214" s="15" t="inlineStr">
        <is>
          <t>46.21</t>
        </is>
      </c>
      <c r="K15214" s="17" t="n">
        <v>46.21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25.10.2026</t>
        </is>
      </c>
      <c r="D15215" s="15" t="inlineStr">
        <is>
          <t>List Chi Tiết</t>
        </is>
      </c>
      <c r="E15215" s="15" t="n">
        <v>37376</v>
      </c>
      <c r="F15215" s="15" t="inlineStr">
        <is>
          <t>VT-S2-TT-036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0.79</t>
        </is>
      </c>
      <c r="J15215" s="15" t="inlineStr">
        <is>
          <t>0.79</t>
        </is>
      </c>
      <c r="K15215" s="17" t="n">
        <v>0.79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25.10.2026</t>
        </is>
      </c>
      <c r="D15216" s="15" t="inlineStr">
        <is>
          <t>List Chi Tiết</t>
        </is>
      </c>
      <c r="E15216" s="15" t="n">
        <v>37383</v>
      </c>
      <c r="F15216" s="15" t="inlineStr">
        <is>
          <t>VT-S2-TT-036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1.58</t>
        </is>
      </c>
      <c r="J15216" s="15" t="inlineStr">
        <is>
          <t>1.58</t>
        </is>
      </c>
      <c r="K15216" s="17" t="n">
        <v>1.58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25.10.2026</t>
        </is>
      </c>
      <c r="D15217" s="15" t="inlineStr">
        <is>
          <t>List Chi Tiết</t>
        </is>
      </c>
      <c r="E15217" s="15" t="n">
        <v>37389</v>
      </c>
      <c r="F15217" s="15" t="inlineStr">
        <is>
          <t>VT-S2-TT-036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0.79</t>
        </is>
      </c>
      <c r="J15217" s="15" t="inlineStr">
        <is>
          <t>0.79</t>
        </is>
      </c>
      <c r="K15217" s="17" t="n">
        <v>0.79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25.10.2026</t>
        </is>
      </c>
      <c r="D15218" s="15" t="inlineStr">
        <is>
          <t>List Chi Tiết</t>
        </is>
      </c>
      <c r="E15218" s="15" t="n">
        <v>39132</v>
      </c>
      <c r="F15218" s="15" t="inlineStr">
        <is>
          <t>VT-MO-TT-001</t>
        </is>
      </c>
      <c r="G15218" s="15" t="inlineStr">
        <is>
          <t>10725-006 DGRP MOMBASA PORT DEVELOPMENT PROJECT</t>
        </is>
      </c>
      <c r="H15218" s="15" t="inlineStr">
        <is>
          <t>L · KL TỔNG</t>
        </is>
      </c>
      <c r="I15218" s="15" t="inlineStr">
        <is>
          <t>4.86</t>
        </is>
      </c>
      <c r="J15218" s="15" t="inlineStr">
        <is>
          <t>4.86</t>
        </is>
      </c>
      <c r="K15218" s="17" t="n">
        <v>4.86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25.10.2026</t>
        </is>
      </c>
      <c r="D15219" s="15" t="inlineStr">
        <is>
          <t>List Chi Tiết</t>
        </is>
      </c>
      <c r="E15219" s="15" t="n">
        <v>39134</v>
      </c>
      <c r="F15219" s="15" t="inlineStr">
        <is>
          <t>VT-MO-TT-001</t>
        </is>
      </c>
      <c r="G15219" s="15" t="inlineStr">
        <is>
          <t>10725-006 DGRP MOMBASA PORT DEVELOPMENT PROJECT</t>
        </is>
      </c>
      <c r="H15219" s="15" t="inlineStr">
        <is>
          <t>L · KL TỔNG</t>
        </is>
      </c>
      <c r="I15219" s="15" t="inlineStr">
        <is>
          <t>4.86</t>
        </is>
      </c>
      <c r="J15219" s="15" t="inlineStr">
        <is>
          <t>4.86</t>
        </is>
      </c>
      <c r="K15219" s="17" t="n">
        <v>4.86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25.10.2026</t>
        </is>
      </c>
      <c r="D15220" s="15" t="inlineStr">
        <is>
          <t>List Chi Tiết</t>
        </is>
      </c>
      <c r="E15220" s="15" t="n">
        <v>39136</v>
      </c>
      <c r="F15220" s="15" t="inlineStr">
        <is>
          <t>VT-MO-TT-001</t>
        </is>
      </c>
      <c r="G15220" s="15" t="inlineStr">
        <is>
          <t>10725-006 DGRP MOMBASA PORT DEVELOPMENT PROJECT</t>
        </is>
      </c>
      <c r="H15220" s="15" t="inlineStr">
        <is>
          <t>L · KL TỔNG</t>
        </is>
      </c>
      <c r="I15220" s="15" t="inlineStr">
        <is>
          <t>4.86</t>
        </is>
      </c>
      <c r="J15220" s="15" t="inlineStr">
        <is>
          <t>4.86</t>
        </is>
      </c>
      <c r="K15220" s="17" t="n">
        <v>4.86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25.10.2026</t>
        </is>
      </c>
      <c r="D15221" s="15" t="inlineStr">
        <is>
          <t>List Chi Tiết</t>
        </is>
      </c>
      <c r="E15221" s="15" t="n">
        <v>39138</v>
      </c>
      <c r="F15221" s="15" t="inlineStr">
        <is>
          <t>VT-MO-TT-001</t>
        </is>
      </c>
      <c r="G15221" s="15" t="inlineStr">
        <is>
          <t>10725-006 DGRP MOMBASA PORT DEVELOPMENT PROJECT</t>
        </is>
      </c>
      <c r="H15221" s="15" t="inlineStr">
        <is>
          <t>L · KL TỔNG</t>
        </is>
      </c>
      <c r="I15221" s="15" t="inlineStr">
        <is>
          <t>4.86</t>
        </is>
      </c>
      <c r="J15221" s="15" t="inlineStr">
        <is>
          <t>4.86</t>
        </is>
      </c>
      <c r="K15221" s="17" t="n">
        <v>4.86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25.10.2026</t>
        </is>
      </c>
      <c r="D15222" s="15" t="inlineStr">
        <is>
          <t>List Chi Tiết</t>
        </is>
      </c>
      <c r="E15222" s="15" t="n">
        <v>39140</v>
      </c>
      <c r="F15222" s="15" t="inlineStr">
        <is>
          <t>VT-MO-TT-001</t>
        </is>
      </c>
      <c r="G15222" s="15" t="inlineStr">
        <is>
          <t>10725-006 DGRP MOMBASA PORT DEVELOPMENT PROJECT</t>
        </is>
      </c>
      <c r="H15222" s="15" t="inlineStr">
        <is>
          <t>L · KL TỔNG</t>
        </is>
      </c>
      <c r="I15222" s="15" t="inlineStr">
        <is>
          <t>2.26</t>
        </is>
      </c>
      <c r="J15222" s="15" t="inlineStr">
        <is>
          <t>2.26</t>
        </is>
      </c>
      <c r="K15222" s="17" t="n">
        <v>2.26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25.10.2026</t>
        </is>
      </c>
      <c r="D15223" s="15" t="inlineStr">
        <is>
          <t>List Chi Tiết</t>
        </is>
      </c>
      <c r="E15223" s="15" t="n">
        <v>40737</v>
      </c>
      <c r="F15223" s="15" t="inlineStr">
        <is>
          <t>VT-S2-TT-040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3.55</t>
        </is>
      </c>
      <c r="J15223" s="15" t="inlineStr">
        <is>
          <t>3.55</t>
        </is>
      </c>
      <c r="K15223" s="17" t="n">
        <v>3.55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25.10.2026</t>
        </is>
      </c>
      <c r="D15224" s="15" t="inlineStr">
        <is>
          <t>List Chi Tiết</t>
        </is>
      </c>
      <c r="E15224" s="15" t="n">
        <v>40738</v>
      </c>
      <c r="F15224" s="15" t="inlineStr">
        <is>
          <t>VT-S2-TT-040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3.55</t>
        </is>
      </c>
      <c r="J15224" s="15" t="inlineStr">
        <is>
          <t>3.55</t>
        </is>
      </c>
      <c r="K15224" s="17" t="n">
        <v>3.55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25.10.2026</t>
        </is>
      </c>
      <c r="D15225" s="15" t="inlineStr">
        <is>
          <t>List Chi Tiết</t>
        </is>
      </c>
      <c r="E15225" s="15" t="n">
        <v>40739</v>
      </c>
      <c r="F15225" s="15" t="inlineStr">
        <is>
          <t>VT-S2-TT-040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3.55</t>
        </is>
      </c>
      <c r="J15225" s="15" t="inlineStr">
        <is>
          <t>3.55</t>
        </is>
      </c>
      <c r="K15225" s="17" t="n">
        <v>3.55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25.10.2026</t>
        </is>
      </c>
      <c r="D15226" s="15" t="inlineStr">
        <is>
          <t>List Chi Tiết</t>
        </is>
      </c>
      <c r="E15226" s="15" t="n">
        <v>40740</v>
      </c>
      <c r="F15226" s="15" t="inlineStr">
        <is>
          <t>VT-S2-TT-040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7.11</t>
        </is>
      </c>
      <c r="J15226" s="15" t="inlineStr">
        <is>
          <t>7.11</t>
        </is>
      </c>
      <c r="K15226" s="17" t="n">
        <v>7.11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25.10.2026</t>
        </is>
      </c>
      <c r="D15227" s="15" t="inlineStr">
        <is>
          <t>List Chi Tiết</t>
        </is>
      </c>
      <c r="E15227" s="15" t="n">
        <v>40741</v>
      </c>
      <c r="F15227" s="15" t="inlineStr">
        <is>
          <t>VT-S2-TT-040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25.10.2026</t>
        </is>
      </c>
      <c r="D15228" s="15" t="inlineStr">
        <is>
          <t>List Chi Tiết</t>
        </is>
      </c>
      <c r="E15228" s="15" t="n">
        <v>40742</v>
      </c>
      <c r="F15228" s="15" t="inlineStr">
        <is>
          <t>VT-S2-TT-040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25.10.2026</t>
        </is>
      </c>
      <c r="D15229" s="15" t="inlineStr">
        <is>
          <t>List Chi Tiết</t>
        </is>
      </c>
      <c r="E15229" s="15" t="n">
        <v>40743</v>
      </c>
      <c r="F15229" s="15" t="inlineStr">
        <is>
          <t>VT-S2-TT-040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25.10.2026</t>
        </is>
      </c>
      <c r="D15230" s="15" t="inlineStr">
        <is>
          <t>List Chi Tiết</t>
        </is>
      </c>
      <c r="E15230" s="15" t="n">
        <v>40744</v>
      </c>
      <c r="F15230" s="15" t="inlineStr">
        <is>
          <t>VT-S2-TT-040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25.10.2026</t>
        </is>
      </c>
      <c r="D15231" s="15" t="inlineStr">
        <is>
          <t>List Chi Tiết</t>
        </is>
      </c>
      <c r="E15231" s="15" t="n">
        <v>40745</v>
      </c>
      <c r="F15231" s="15" t="inlineStr">
        <is>
          <t>VT-S2-TT-040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7.11</t>
        </is>
      </c>
      <c r="J15231" s="15" t="inlineStr">
        <is>
          <t>7.11</t>
        </is>
      </c>
      <c r="K15231" s="17" t="n">
        <v>7.11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25.10.2026</t>
        </is>
      </c>
      <c r="D15232" s="15" t="inlineStr">
        <is>
          <t>List Chi Tiết</t>
        </is>
      </c>
      <c r="E15232" s="15" t="n">
        <v>40746</v>
      </c>
      <c r="F15232" s="15" t="inlineStr">
        <is>
          <t>VT-S2-TT-040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25.10.2026</t>
        </is>
      </c>
      <c r="D15233" s="15" t="inlineStr">
        <is>
          <t>List Chi Tiết</t>
        </is>
      </c>
      <c r="E15233" s="15" t="n">
        <v>40747</v>
      </c>
      <c r="F15233" s="15" t="inlineStr">
        <is>
          <t>VT-S2-TT-040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25.10.2026</t>
        </is>
      </c>
      <c r="D15234" s="15" t="inlineStr">
        <is>
          <t>List Chi Tiết</t>
        </is>
      </c>
      <c r="E15234" s="15" t="n">
        <v>40748</v>
      </c>
      <c r="F15234" s="15" t="inlineStr">
        <is>
          <t>VT-S2-TT-040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25.10.2026</t>
        </is>
      </c>
      <c r="D15235" s="15" t="inlineStr">
        <is>
          <t>List Chi Tiết</t>
        </is>
      </c>
      <c r="E15235" s="15" t="n">
        <v>40749</v>
      </c>
      <c r="F15235" s="15" t="inlineStr">
        <is>
          <t>VT-S2-TT-040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25.10.2026</t>
        </is>
      </c>
      <c r="D15236" s="15" t="inlineStr">
        <is>
          <t>List Chi Tiết</t>
        </is>
      </c>
      <c r="E15236" s="15" t="n">
        <v>40750</v>
      </c>
      <c r="F15236" s="15" t="inlineStr">
        <is>
          <t>VT-S2-TT-040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25.10.2026</t>
        </is>
      </c>
      <c r="D15237" s="15" t="inlineStr">
        <is>
          <t>List Chi Tiết</t>
        </is>
      </c>
      <c r="E15237" s="15" t="n">
        <v>40751</v>
      </c>
      <c r="F15237" s="15" t="inlineStr">
        <is>
          <t>VT-S2-TT-040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25.10.2026</t>
        </is>
      </c>
      <c r="D15238" s="15" t="inlineStr">
        <is>
          <t>List Chi Tiết</t>
        </is>
      </c>
      <c r="E15238" s="15" t="n">
        <v>40752</v>
      </c>
      <c r="F15238" s="15" t="inlineStr">
        <is>
          <t>VT-S2-TT-040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25.10.2026</t>
        </is>
      </c>
      <c r="D15239" s="15" t="inlineStr">
        <is>
          <t>List Chi Tiết</t>
        </is>
      </c>
      <c r="E15239" s="15" t="n">
        <v>40753</v>
      </c>
      <c r="F15239" s="15" t="inlineStr">
        <is>
          <t>VT-S2-TT-040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7.11</t>
        </is>
      </c>
      <c r="J15239" s="15" t="inlineStr">
        <is>
          <t>7.11</t>
        </is>
      </c>
      <c r="K15239" s="17" t="n">
        <v>7.11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25.10.2026</t>
        </is>
      </c>
      <c r="D15240" s="15" t="inlineStr">
        <is>
          <t>List Chi Tiết</t>
        </is>
      </c>
      <c r="E15240" s="15" t="n">
        <v>40754</v>
      </c>
      <c r="F15240" s="15" t="inlineStr">
        <is>
          <t>VT-S2-TT-040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25.10.2026</t>
        </is>
      </c>
      <c r="D15241" s="15" t="inlineStr">
        <is>
          <t>List Chi Tiết</t>
        </is>
      </c>
      <c r="E15241" s="15" t="n">
        <v>40755</v>
      </c>
      <c r="F15241" s="15" t="inlineStr">
        <is>
          <t>VT-S2-TT-040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25.10.2026</t>
        </is>
      </c>
      <c r="D15242" s="15" t="inlineStr">
        <is>
          <t>List Chi Tiết</t>
        </is>
      </c>
      <c r="E15242" s="15" t="n">
        <v>40756</v>
      </c>
      <c r="F15242" s="15" t="inlineStr">
        <is>
          <t>VT-S2-TT-040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25.10.2026</t>
        </is>
      </c>
      <c r="D15243" s="15" t="inlineStr">
        <is>
          <t>List Chi Tiết</t>
        </is>
      </c>
      <c r="E15243" s="15" t="n">
        <v>40757</v>
      </c>
      <c r="F15243" s="15" t="inlineStr">
        <is>
          <t>VT-S2-TT-040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25.10.2026</t>
        </is>
      </c>
      <c r="D15244" s="15" t="inlineStr">
        <is>
          <t>List Chi Tiết</t>
        </is>
      </c>
      <c r="E15244" s="15" t="n">
        <v>40758</v>
      </c>
      <c r="F15244" s="15" t="inlineStr">
        <is>
          <t>VT-S2-TT-040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25.10.2026</t>
        </is>
      </c>
      <c r="D15245" s="15" t="inlineStr">
        <is>
          <t>List Chi Tiết</t>
        </is>
      </c>
      <c r="E15245" s="15" t="n">
        <v>40759</v>
      </c>
      <c r="F15245" s="15" t="inlineStr">
        <is>
          <t>VT-S2-TT-040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25.10.2026</t>
        </is>
      </c>
      <c r="D15246" s="15" t="inlineStr">
        <is>
          <t>List Chi Tiết</t>
        </is>
      </c>
      <c r="E15246" s="15" t="n">
        <v>40760</v>
      </c>
      <c r="F15246" s="15" t="inlineStr">
        <is>
          <t>VT-S2-TT-040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25.10.2026</t>
        </is>
      </c>
      <c r="D15247" s="15" t="inlineStr">
        <is>
          <t>List Chi Tiết</t>
        </is>
      </c>
      <c r="E15247" s="15" t="n">
        <v>40761</v>
      </c>
      <c r="F15247" s="15" t="inlineStr">
        <is>
          <t>VT-S2-TT-040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25.10.2026</t>
        </is>
      </c>
      <c r="D15248" s="15" t="inlineStr">
        <is>
          <t>List Chi Tiết</t>
        </is>
      </c>
      <c r="E15248" s="15" t="n">
        <v>40762</v>
      </c>
      <c r="F15248" s="15" t="inlineStr">
        <is>
          <t>VT-S2-TT-040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25.10.2026</t>
        </is>
      </c>
      <c r="D15249" s="15" t="inlineStr">
        <is>
          <t>List Chi Tiết</t>
        </is>
      </c>
      <c r="E15249" s="15" t="n">
        <v>40763</v>
      </c>
      <c r="F15249" s="15" t="inlineStr">
        <is>
          <t>VT-S2-TT-040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25.10.2026</t>
        </is>
      </c>
      <c r="D15250" s="15" t="inlineStr">
        <is>
          <t>List Chi Tiết</t>
        </is>
      </c>
      <c r="E15250" s="15" t="n">
        <v>40764</v>
      </c>
      <c r="F15250" s="15" t="inlineStr">
        <is>
          <t>VT-S2-TT-040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25.10.2026</t>
        </is>
      </c>
      <c r="D15251" s="15" t="inlineStr">
        <is>
          <t>List Chi Tiết</t>
        </is>
      </c>
      <c r="E15251" s="15" t="n">
        <v>40765</v>
      </c>
      <c r="F15251" s="15" t="inlineStr">
        <is>
          <t>VT-S2-TT-040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25.10.2026</t>
        </is>
      </c>
      <c r="D15252" s="15" t="inlineStr">
        <is>
          <t>List Chi Tiết</t>
        </is>
      </c>
      <c r="E15252" s="15" t="n">
        <v>40766</v>
      </c>
      <c r="F15252" s="15" t="inlineStr">
        <is>
          <t>VT-S2-TT-040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25.10.2026</t>
        </is>
      </c>
      <c r="D15253" s="15" t="inlineStr">
        <is>
          <t>List Chi Tiết</t>
        </is>
      </c>
      <c r="E15253" s="15" t="n">
        <v>40767</v>
      </c>
      <c r="F15253" s="15" t="inlineStr">
        <is>
          <t>VT-S2-TT-040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25.10.2026</t>
        </is>
      </c>
      <c r="D15254" s="15" t="inlineStr">
        <is>
          <t>List Chi Tiết</t>
        </is>
      </c>
      <c r="E15254" s="15" t="n">
        <v>40768</v>
      </c>
      <c r="F15254" s="15" t="inlineStr">
        <is>
          <t>VT-S2-TT-040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25.10.2026</t>
        </is>
      </c>
      <c r="D15255" s="15" t="inlineStr">
        <is>
          <t>List Chi Tiết</t>
        </is>
      </c>
      <c r="E15255" s="15" t="n">
        <v>40770</v>
      </c>
      <c r="F15255" s="15" t="inlineStr">
        <is>
          <t>VT-S2-TT-040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3.55</t>
        </is>
      </c>
      <c r="J15255" s="15" t="inlineStr">
        <is>
          <t>3.55</t>
        </is>
      </c>
      <c r="K15255" s="17" t="n">
        <v>3.55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25.10.2026</t>
        </is>
      </c>
      <c r="D15256" s="15" t="inlineStr">
        <is>
          <t>List Chi Tiết</t>
        </is>
      </c>
      <c r="E15256" s="15" t="n">
        <v>40772</v>
      </c>
      <c r="F15256" s="15" t="inlineStr">
        <is>
          <t>VT-S2-TT-040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3.55</t>
        </is>
      </c>
      <c r="J15256" s="15" t="inlineStr">
        <is>
          <t>3.55</t>
        </is>
      </c>
      <c r="K15256" s="17" t="n">
        <v>3.55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25.10.2026</t>
        </is>
      </c>
      <c r="D15257" s="15" t="inlineStr">
        <is>
          <t>List Chi Tiết</t>
        </is>
      </c>
      <c r="E15257" s="15" t="n">
        <v>40774</v>
      </c>
      <c r="F15257" s="15" t="inlineStr">
        <is>
          <t>VT-S2-TT-040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25.10.2026</t>
        </is>
      </c>
      <c r="D15258" s="15" t="inlineStr">
        <is>
          <t>List Chi Tiết</t>
        </is>
      </c>
      <c r="E15258" s="15" t="n">
        <v>40775</v>
      </c>
      <c r="F15258" s="15" t="inlineStr">
        <is>
          <t>VT-S2-TT-040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3.55</t>
        </is>
      </c>
      <c r="J15258" s="15" t="inlineStr">
        <is>
          <t>3.55</t>
        </is>
      </c>
      <c r="K15258" s="17" t="n">
        <v>3.55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25.10.2026</t>
        </is>
      </c>
      <c r="D15259" s="15" t="inlineStr">
        <is>
          <t>List Chi Tiết</t>
        </is>
      </c>
      <c r="E15259" s="15" t="n">
        <v>40776</v>
      </c>
      <c r="F15259" s="15" t="inlineStr">
        <is>
          <t>VT-S2-TT-040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3.55</t>
        </is>
      </c>
      <c r="J15259" s="15" t="inlineStr">
        <is>
          <t>3.55</t>
        </is>
      </c>
      <c r="K15259" s="17" t="n">
        <v>3.55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25.10.2026</t>
        </is>
      </c>
      <c r="D15260" s="15" t="inlineStr">
        <is>
          <t>List Chi Tiết</t>
        </is>
      </c>
      <c r="E15260" s="15" t="n">
        <v>40778</v>
      </c>
      <c r="F15260" s="15" t="inlineStr">
        <is>
          <t>VT-S2-TT-040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25.10.2026</t>
        </is>
      </c>
      <c r="D15261" s="15" t="inlineStr">
        <is>
          <t>List Chi Tiết</t>
        </is>
      </c>
      <c r="E15261" s="15" t="n">
        <v>40779</v>
      </c>
      <c r="F15261" s="15" t="inlineStr">
        <is>
          <t>VT-S2-TT-040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7.11</t>
        </is>
      </c>
      <c r="J15261" s="15" t="inlineStr">
        <is>
          <t>7.11</t>
        </is>
      </c>
      <c r="K15261" s="17" t="n">
        <v>7.11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25.10.2026</t>
        </is>
      </c>
      <c r="D15262" s="15" t="inlineStr">
        <is>
          <t>List Chi Tiết</t>
        </is>
      </c>
      <c r="E15262" s="15" t="n">
        <v>40780</v>
      </c>
      <c r="F15262" s="15" t="inlineStr">
        <is>
          <t>VT-S2-TT-040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3.55</t>
        </is>
      </c>
      <c r="J15262" s="15" t="inlineStr">
        <is>
          <t>3.55</t>
        </is>
      </c>
      <c r="K15262" s="17" t="n">
        <v>3.55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25.10.2026</t>
        </is>
      </c>
      <c r="D15263" s="15" t="inlineStr">
        <is>
          <t>List Chi Tiết</t>
        </is>
      </c>
      <c r="E15263" s="15" t="n">
        <v>40782</v>
      </c>
      <c r="F15263" s="15" t="inlineStr">
        <is>
          <t>VT-S2-TT-040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3.55</t>
        </is>
      </c>
      <c r="J15263" s="15" t="inlineStr">
        <is>
          <t>3.55</t>
        </is>
      </c>
      <c r="K15263" s="17" t="n">
        <v>3.55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25.10.2026</t>
        </is>
      </c>
      <c r="D15264" s="15" t="inlineStr">
        <is>
          <t>List Chi Tiết</t>
        </is>
      </c>
      <c r="E15264" s="15" t="n">
        <v>40783</v>
      </c>
      <c r="F15264" s="15" t="inlineStr">
        <is>
          <t>VT-S2-TT-040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25.10.2026</t>
        </is>
      </c>
      <c r="D15265" s="15" t="inlineStr">
        <is>
          <t>List Chi Tiết</t>
        </is>
      </c>
      <c r="E15265" s="15" t="n">
        <v>40784</v>
      </c>
      <c r="F15265" s="15" t="inlineStr">
        <is>
          <t>VT-S2-TT-040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7.11</t>
        </is>
      </c>
      <c r="J15265" s="15" t="inlineStr">
        <is>
          <t>7.11</t>
        </is>
      </c>
      <c r="K15265" s="17" t="n">
        <v>7.11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25.10.2026</t>
        </is>
      </c>
      <c r="D15266" s="15" t="inlineStr">
        <is>
          <t>List Chi Tiết</t>
        </is>
      </c>
      <c r="E15266" s="15" t="n">
        <v>40786</v>
      </c>
      <c r="F15266" s="15" t="inlineStr">
        <is>
          <t>VT-S2-TT-040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3.55</t>
        </is>
      </c>
      <c r="J15266" s="15" t="inlineStr">
        <is>
          <t>3.55</t>
        </is>
      </c>
      <c r="K15266" s="17" t="n">
        <v>3.55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25.10.2026</t>
        </is>
      </c>
      <c r="D15267" s="15" t="inlineStr">
        <is>
          <t>List Chi Tiết</t>
        </is>
      </c>
      <c r="E15267" s="15" t="n">
        <v>40787</v>
      </c>
      <c r="F15267" s="15" t="inlineStr">
        <is>
          <t>VT-S2-TT-040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25.10.2026</t>
        </is>
      </c>
      <c r="D15268" s="15" t="inlineStr">
        <is>
          <t>List Chi Tiết</t>
        </is>
      </c>
      <c r="E15268" s="15" t="n">
        <v>40788</v>
      </c>
      <c r="F15268" s="15" t="inlineStr">
        <is>
          <t>VT-S2-TT-040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25.10.2026</t>
        </is>
      </c>
      <c r="D15269" s="15" t="inlineStr">
        <is>
          <t>List Chi Tiết</t>
        </is>
      </c>
      <c r="E15269" s="15" t="n">
        <v>40790</v>
      </c>
      <c r="F15269" s="15" t="inlineStr">
        <is>
          <t>VT-S2-TT-040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25.10.2026</t>
        </is>
      </c>
      <c r="D15270" s="15" t="inlineStr">
        <is>
          <t>List Chi Tiết</t>
        </is>
      </c>
      <c r="E15270" s="15" t="n">
        <v>40792</v>
      </c>
      <c r="F15270" s="15" t="inlineStr">
        <is>
          <t>VT-S2-TT-040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25.10.2026</t>
        </is>
      </c>
      <c r="D15271" s="15" t="inlineStr">
        <is>
          <t>List Chi Tiết</t>
        </is>
      </c>
      <c r="E15271" s="15" t="n">
        <v>40793</v>
      </c>
      <c r="F15271" s="15" t="inlineStr">
        <is>
          <t>VT-S2-TT-040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25.10.2026</t>
        </is>
      </c>
      <c r="D15272" s="15" t="inlineStr">
        <is>
          <t>List Chi Tiết</t>
        </is>
      </c>
      <c r="E15272" s="15" t="n">
        <v>40794</v>
      </c>
      <c r="F15272" s="15" t="inlineStr">
        <is>
          <t>VT-S2-TT-040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7.11</t>
        </is>
      </c>
      <c r="J15272" s="15" t="inlineStr">
        <is>
          <t>7.11</t>
        </is>
      </c>
      <c r="K15272" s="17" t="n">
        <v>7.11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25.10.2026</t>
        </is>
      </c>
      <c r="D15273" s="15" t="inlineStr">
        <is>
          <t>List Chi Tiết</t>
        </is>
      </c>
      <c r="E15273" s="15" t="n">
        <v>40796</v>
      </c>
      <c r="F15273" s="15" t="inlineStr">
        <is>
          <t>VT-S2-TT-040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25.10.2026</t>
        </is>
      </c>
      <c r="D15274" s="15" t="inlineStr">
        <is>
          <t>List Chi Tiết</t>
        </is>
      </c>
      <c r="E15274" s="15" t="n">
        <v>40797</v>
      </c>
      <c r="F15274" s="15" t="inlineStr">
        <is>
          <t>VT-S2-TT-040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7.11</t>
        </is>
      </c>
      <c r="J15274" s="15" t="inlineStr">
        <is>
          <t>7.11</t>
        </is>
      </c>
      <c r="K15274" s="17" t="n">
        <v>7.11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25.10.2026</t>
        </is>
      </c>
      <c r="D15275" s="15" t="inlineStr">
        <is>
          <t>List Chi Tiết</t>
        </is>
      </c>
      <c r="E15275" s="15" t="n">
        <v>40798</v>
      </c>
      <c r="F15275" s="15" t="inlineStr">
        <is>
          <t>VT-S2-TT-040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25.10.2026</t>
        </is>
      </c>
      <c r="D15276" s="15" t="inlineStr">
        <is>
          <t>List Chi Tiết</t>
        </is>
      </c>
      <c r="E15276" s="15" t="n">
        <v>40800</v>
      </c>
      <c r="F15276" s="15" t="inlineStr">
        <is>
          <t>VT-S2-TT-040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25.10.2026</t>
        </is>
      </c>
      <c r="D15277" s="15" t="inlineStr">
        <is>
          <t>List Chi Tiết</t>
        </is>
      </c>
      <c r="E15277" s="15" t="n">
        <v>40802</v>
      </c>
      <c r="F15277" s="15" t="inlineStr">
        <is>
          <t>VT-S2-TT-040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25.10.2026</t>
        </is>
      </c>
      <c r="D15278" s="15" t="inlineStr">
        <is>
          <t>List Chi Tiết</t>
        </is>
      </c>
      <c r="E15278" s="15" t="n">
        <v>40803</v>
      </c>
      <c r="F15278" s="15" t="inlineStr">
        <is>
          <t>VT-S2-TT-040</t>
        </is>
      </c>
      <c r="G15278" s="15" t="inlineStr">
        <is>
          <t>10626-048 DG APEC S2</t>
        </is>
      </c>
      <c r="H15278" s="15" t="inlineStr">
        <is>
          <t>L · KL TỔNG</t>
        </is>
      </c>
      <c r="I15278" s="15" t="inlineStr">
        <is>
          <t>3.55</t>
        </is>
      </c>
      <c r="J15278" s="15" t="inlineStr">
        <is>
          <t>3.55</t>
        </is>
      </c>
      <c r="K15278" s="17" t="n">
        <v>3.55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25.10.2026</t>
        </is>
      </c>
      <c r="D15279" s="15" t="inlineStr">
        <is>
          <t>List Chi Tiết</t>
        </is>
      </c>
      <c r="E15279" s="15" t="n">
        <v>40804</v>
      </c>
      <c r="F15279" s="15" t="inlineStr">
        <is>
          <t>VT-S2-TT-040</t>
        </is>
      </c>
      <c r="G15279" s="15" t="inlineStr">
        <is>
          <t>10626-048 DG APEC S2</t>
        </is>
      </c>
      <c r="H15279" s="15" t="inlineStr">
        <is>
          <t>L · KL TỔNG</t>
        </is>
      </c>
      <c r="I15279" s="15" t="inlineStr">
        <is>
          <t>3.55</t>
        </is>
      </c>
      <c r="J15279" s="15" t="inlineStr">
        <is>
          <t>3.55</t>
        </is>
      </c>
      <c r="K15279" s="17" t="n">
        <v>3.55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25.10.2026</t>
        </is>
      </c>
      <c r="D15280" s="15" t="inlineStr">
        <is>
          <t>List Chi Tiết</t>
        </is>
      </c>
      <c r="E15280" s="15" t="n">
        <v>40806</v>
      </c>
      <c r="F15280" s="15" t="inlineStr">
        <is>
          <t>VT-S2-TT-040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3.55</t>
        </is>
      </c>
      <c r="J15280" s="15" t="inlineStr">
        <is>
          <t>3.55</t>
        </is>
      </c>
      <c r="K15280" s="17" t="n">
        <v>3.55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25.10.2026</t>
        </is>
      </c>
      <c r="D15281" s="15" t="inlineStr">
        <is>
          <t>List Chi Tiết</t>
        </is>
      </c>
      <c r="E15281" s="15" t="n">
        <v>40807</v>
      </c>
      <c r="F15281" s="15" t="inlineStr">
        <is>
          <t>VT-S2-TT-040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3.55</t>
        </is>
      </c>
      <c r="J15281" s="15" t="inlineStr">
        <is>
          <t>3.55</t>
        </is>
      </c>
      <c r="K15281" s="17" t="n">
        <v>3.55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25.10.2026</t>
        </is>
      </c>
      <c r="D15282" s="15" t="inlineStr">
        <is>
          <t>List Chi Tiết</t>
        </is>
      </c>
      <c r="E15282" s="15" t="n">
        <v>40808</v>
      </c>
      <c r="F15282" s="15" t="inlineStr">
        <is>
          <t>VT-S2-TT-040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1.78</t>
        </is>
      </c>
      <c r="J15282" s="15" t="inlineStr">
        <is>
          <t>1.78</t>
        </is>
      </c>
      <c r="K15282" s="17" t="n">
        <v>1.78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25.10.2026</t>
        </is>
      </c>
      <c r="D15283" s="15" t="inlineStr">
        <is>
          <t>List Chi Tiết</t>
        </is>
      </c>
      <c r="E15283" s="15" t="n">
        <v>40809</v>
      </c>
      <c r="F15283" s="15" t="inlineStr">
        <is>
          <t>VT-S2-TT-040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3.55</t>
        </is>
      </c>
      <c r="J15283" s="15" t="inlineStr">
        <is>
          <t>3.55</t>
        </is>
      </c>
      <c r="K15283" s="17" t="n">
        <v>3.55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25.10.2026</t>
        </is>
      </c>
      <c r="D15284" s="15" t="inlineStr">
        <is>
          <t>List Chi Tiết</t>
        </is>
      </c>
      <c r="E15284" s="15" t="n">
        <v>40813</v>
      </c>
      <c r="F15284" s="15" t="inlineStr">
        <is>
          <t>VT-S2-TT-040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3.55</t>
        </is>
      </c>
      <c r="J15284" s="15" t="inlineStr">
        <is>
          <t>3.55</t>
        </is>
      </c>
      <c r="K15284" s="17" t="n">
        <v>3.55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25.10.2026</t>
        </is>
      </c>
      <c r="D15285" s="15" t="inlineStr">
        <is>
          <t>List Chi Tiết</t>
        </is>
      </c>
      <c r="E15285" s="15" t="n">
        <v>40815</v>
      </c>
      <c r="F15285" s="15" t="inlineStr">
        <is>
          <t>VT-S2-TT-040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3.55</t>
        </is>
      </c>
      <c r="J15285" s="15" t="inlineStr">
        <is>
          <t>3.55</t>
        </is>
      </c>
      <c r="K15285" s="17" t="n">
        <v>3.55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25.10.2026</t>
        </is>
      </c>
      <c r="D15286" s="15" t="inlineStr">
        <is>
          <t>List Chi Tiết</t>
        </is>
      </c>
      <c r="E15286" s="15" t="n">
        <v>40816</v>
      </c>
      <c r="F15286" s="15" t="inlineStr">
        <is>
          <t>VT-S2-TT-040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7.11</t>
        </is>
      </c>
      <c r="J15286" s="15" t="inlineStr">
        <is>
          <t>7.11</t>
        </is>
      </c>
      <c r="K15286" s="17" t="n">
        <v>7.11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25.10.2026</t>
        </is>
      </c>
      <c r="D15287" s="15" t="inlineStr">
        <is>
          <t>List Chi Tiết</t>
        </is>
      </c>
      <c r="E15287" s="15" t="n">
        <v>40819</v>
      </c>
      <c r="F15287" s="15" t="inlineStr">
        <is>
          <t>VT-S2-TT-040</t>
        </is>
      </c>
      <c r="G15287" s="15" t="inlineStr">
        <is>
          <t>10626-048 DG APEC S2</t>
        </is>
      </c>
      <c r="H15287" s="15" t="inlineStr">
        <is>
          <t>L · KL TỔNG</t>
        </is>
      </c>
      <c r="I15287" s="15" t="inlineStr">
        <is>
          <t>7.11</t>
        </is>
      </c>
      <c r="J15287" s="15" t="inlineStr">
        <is>
          <t>7.11</t>
        </is>
      </c>
      <c r="K15287" s="17" t="n">
        <v>7.11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25.10.2026</t>
        </is>
      </c>
      <c r="D15288" s="15" t="inlineStr">
        <is>
          <t>List Chi Tiết</t>
        </is>
      </c>
      <c r="E15288" s="15" t="n">
        <v>40821</v>
      </c>
      <c r="F15288" s="15" t="inlineStr">
        <is>
          <t>VT-S2-TT-040</t>
        </is>
      </c>
      <c r="G15288" s="15" t="inlineStr">
        <is>
          <t>10626-048 DG APEC S2</t>
        </is>
      </c>
      <c r="H15288" s="15" t="inlineStr">
        <is>
          <t>L · KL TỔNG</t>
        </is>
      </c>
      <c r="I15288" s="15" t="inlineStr">
        <is>
          <t>3.55</t>
        </is>
      </c>
      <c r="J15288" s="15" t="inlineStr">
        <is>
          <t>3.55</t>
        </is>
      </c>
      <c r="K15288" s="17" t="n">
        <v>3.55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25.10.2026</t>
        </is>
      </c>
      <c r="D15289" s="15" t="inlineStr">
        <is>
          <t>List Chi Tiết</t>
        </is>
      </c>
      <c r="E15289" s="15" t="n">
        <v>40822</v>
      </c>
      <c r="F15289" s="15" t="inlineStr">
        <is>
          <t>VT-S2-TT-040</t>
        </is>
      </c>
      <c r="G15289" s="15" t="inlineStr">
        <is>
          <t>10626-048 DG APEC S2</t>
        </is>
      </c>
      <c r="H15289" s="15" t="inlineStr">
        <is>
          <t>L · KL TỔNG</t>
        </is>
      </c>
      <c r="I15289" s="15" t="inlineStr">
        <is>
          <t>3.55</t>
        </is>
      </c>
      <c r="J15289" s="15" t="inlineStr">
        <is>
          <t>3.55</t>
        </is>
      </c>
      <c r="K15289" s="17" t="n">
        <v>3.55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25.10.2026</t>
        </is>
      </c>
      <c r="D15290" s="15" t="inlineStr">
        <is>
          <t>List Chi Tiết</t>
        </is>
      </c>
      <c r="E15290" s="15" t="n">
        <v>40824</v>
      </c>
      <c r="F15290" s="15" t="inlineStr">
        <is>
          <t>VT-S2-TT-040</t>
        </is>
      </c>
      <c r="G15290" s="15" t="inlineStr">
        <is>
          <t>10626-048 DG APEC S2</t>
        </is>
      </c>
      <c r="H15290" s="15" t="inlineStr">
        <is>
          <t>L · KL TỔNG</t>
        </is>
      </c>
      <c r="I15290" s="15" t="inlineStr">
        <is>
          <t>3.55</t>
        </is>
      </c>
      <c r="J15290" s="15" t="inlineStr">
        <is>
          <t>3.55</t>
        </is>
      </c>
      <c r="K15290" s="17" t="n">
        <v>3.55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25.10.2026</t>
        </is>
      </c>
      <c r="D15291" s="15" t="inlineStr">
        <is>
          <t>List Chi Tiết</t>
        </is>
      </c>
      <c r="E15291" s="15" t="n">
        <v>40826</v>
      </c>
      <c r="F15291" s="15" t="inlineStr">
        <is>
          <t>VT-S2-TT-040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2.49</t>
        </is>
      </c>
      <c r="J15291" s="15" t="inlineStr">
        <is>
          <t>2.49</t>
        </is>
      </c>
      <c r="K15291" s="17" t="n">
        <v>2.49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25.10.2026</t>
        </is>
      </c>
      <c r="D15292" s="15" t="inlineStr">
        <is>
          <t>List Chi Tiết</t>
        </is>
      </c>
      <c r="E15292" s="15" t="n">
        <v>40827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25.10.2026</t>
        </is>
      </c>
      <c r="D15293" s="15" t="inlineStr">
        <is>
          <t>List Chi Tiết</t>
        </is>
      </c>
      <c r="E15293" s="15" t="n">
        <v>40830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25.10.2026</t>
        </is>
      </c>
      <c r="D15294" s="15" t="inlineStr">
        <is>
          <t>List Chi Tiết</t>
        </is>
      </c>
      <c r="E15294" s="15" t="n">
        <v>40832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7.11</t>
        </is>
      </c>
      <c r="J15294" s="15" t="inlineStr">
        <is>
          <t>7.11</t>
        </is>
      </c>
      <c r="K15294" s="17" t="n">
        <v>7.11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25.10.2026</t>
        </is>
      </c>
      <c r="D15295" s="15" t="inlineStr">
        <is>
          <t>List Chi Tiết</t>
        </is>
      </c>
      <c r="E15295" s="15" t="n">
        <v>40833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3.55</t>
        </is>
      </c>
      <c r="J15295" s="15" t="inlineStr">
        <is>
          <t>3.55</t>
        </is>
      </c>
      <c r="K15295" s="17" t="n">
        <v>3.55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25.10.2026</t>
        </is>
      </c>
      <c r="D15296" s="15" t="inlineStr">
        <is>
          <t>List Chi Tiết</t>
        </is>
      </c>
      <c r="E15296" s="15" t="n">
        <v>40834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25.10.2026</t>
        </is>
      </c>
      <c r="D15297" s="15" t="inlineStr">
        <is>
          <t>List Chi Tiết</t>
        </is>
      </c>
      <c r="E15297" s="15" t="n">
        <v>40835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25.10.2026</t>
        </is>
      </c>
      <c r="D15298" s="15" t="inlineStr">
        <is>
          <t>List Chi Tiết</t>
        </is>
      </c>
      <c r="E15298" s="15" t="n">
        <v>40836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25.10.2026</t>
        </is>
      </c>
      <c r="D15299" s="15" t="inlineStr">
        <is>
          <t>List Chi Tiết</t>
        </is>
      </c>
      <c r="E15299" s="15" t="n">
        <v>40838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25.10.2026</t>
        </is>
      </c>
      <c r="D15300" s="15" t="inlineStr">
        <is>
          <t>List Chi Tiết</t>
        </is>
      </c>
      <c r="E15300" s="15" t="n">
        <v>40840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25.10.2026</t>
        </is>
      </c>
      <c r="D15301" s="15" t="inlineStr">
        <is>
          <t>List Chi Tiết</t>
        </is>
      </c>
      <c r="E15301" s="15" t="n">
        <v>40842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25.10.2026</t>
        </is>
      </c>
      <c r="D15302" s="15" t="inlineStr">
        <is>
          <t>List Chi Tiết</t>
        </is>
      </c>
      <c r="E15302" s="15" t="n">
        <v>40844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25.10.2026</t>
        </is>
      </c>
      <c r="D15303" s="15" t="inlineStr">
        <is>
          <t>List Chi Tiết</t>
        </is>
      </c>
      <c r="E15303" s="15" t="n">
        <v>40846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25.10.2026</t>
        </is>
      </c>
      <c r="D15304" s="15" t="inlineStr">
        <is>
          <t>List Chi Tiết</t>
        </is>
      </c>
      <c r="E15304" s="15" t="n">
        <v>40848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25.10.2026</t>
        </is>
      </c>
      <c r="D15305" s="15" t="inlineStr">
        <is>
          <t>List Chi Tiết</t>
        </is>
      </c>
      <c r="E15305" s="15" t="n">
        <v>40849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25.10.2026</t>
        </is>
      </c>
      <c r="D15306" s="15" t="inlineStr">
        <is>
          <t>List Chi Tiết</t>
        </is>
      </c>
      <c r="E15306" s="15" t="n">
        <v>40850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25.10.2026</t>
        </is>
      </c>
      <c r="D15307" s="15" t="inlineStr">
        <is>
          <t>List Chi Tiết</t>
        </is>
      </c>
      <c r="E15307" s="15" t="n">
        <v>40851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25.10.2026</t>
        </is>
      </c>
      <c r="D15308" s="15" t="inlineStr">
        <is>
          <t>List Chi Tiết</t>
        </is>
      </c>
      <c r="E15308" s="15" t="n">
        <v>40852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25.10.2026</t>
        </is>
      </c>
      <c r="D15309" s="15" t="inlineStr">
        <is>
          <t>List Chi Tiết</t>
        </is>
      </c>
      <c r="E15309" s="15" t="n">
        <v>40853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7.11</t>
        </is>
      </c>
      <c r="J15309" s="15" t="inlineStr">
        <is>
          <t>7.11</t>
        </is>
      </c>
      <c r="K15309" s="17" t="n">
        <v>7.11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25.10.2026</t>
        </is>
      </c>
      <c r="D15310" s="15" t="inlineStr">
        <is>
          <t>List Chi Tiết</t>
        </is>
      </c>
      <c r="E15310" s="15" t="n">
        <v>40854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7.11</t>
        </is>
      </c>
      <c r="J15310" s="15" t="inlineStr">
        <is>
          <t>7.11</t>
        </is>
      </c>
      <c r="K15310" s="17" t="n">
        <v>7.11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25.10.2026</t>
        </is>
      </c>
      <c r="D15311" s="15" t="inlineStr">
        <is>
          <t>List Chi Tiết</t>
        </is>
      </c>
      <c r="E15311" s="15" t="n">
        <v>40855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7.11</t>
        </is>
      </c>
      <c r="J15311" s="15" t="inlineStr">
        <is>
          <t>7.11</t>
        </is>
      </c>
      <c r="K15311" s="17" t="n">
        <v>7.11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25.10.2026</t>
        </is>
      </c>
      <c r="D15312" s="15" t="inlineStr">
        <is>
          <t>List Chi Tiết</t>
        </is>
      </c>
      <c r="E15312" s="15" t="n">
        <v>40856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25.10.2026</t>
        </is>
      </c>
      <c r="D15313" s="15" t="inlineStr">
        <is>
          <t>List Chi Tiết</t>
        </is>
      </c>
      <c r="E15313" s="15" t="n">
        <v>40857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25.10.2026</t>
        </is>
      </c>
      <c r="D15314" s="15" t="inlineStr">
        <is>
          <t>List Chi Tiết</t>
        </is>
      </c>
      <c r="E15314" s="15" t="n">
        <v>40858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25.10.2026</t>
        </is>
      </c>
      <c r="D15315" s="15" t="inlineStr">
        <is>
          <t>List Chi Tiết</t>
        </is>
      </c>
      <c r="E15315" s="15" t="n">
        <v>40859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7.11</t>
        </is>
      </c>
      <c r="J15315" s="15" t="inlineStr">
        <is>
          <t>7.11</t>
        </is>
      </c>
      <c r="K15315" s="17" t="n">
        <v>7.11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25.10.2026</t>
        </is>
      </c>
      <c r="D15316" s="15" t="inlineStr">
        <is>
          <t>List Chi Tiết</t>
        </is>
      </c>
      <c r="E15316" s="15" t="n">
        <v>40860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7.11</t>
        </is>
      </c>
      <c r="J15316" s="15" t="inlineStr">
        <is>
          <t>7.11</t>
        </is>
      </c>
      <c r="K15316" s="17" t="n">
        <v>7.11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25.10.2026</t>
        </is>
      </c>
      <c r="D15317" s="15" t="inlineStr">
        <is>
          <t>List Chi Tiết</t>
        </is>
      </c>
      <c r="E15317" s="15" t="n">
        <v>40861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25.10.2026</t>
        </is>
      </c>
      <c r="D15318" s="15" t="inlineStr">
        <is>
          <t>List Chi Tiết</t>
        </is>
      </c>
      <c r="E15318" s="15" t="n">
        <v>40863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25.10.2026</t>
        </is>
      </c>
      <c r="D15319" s="15" t="inlineStr">
        <is>
          <t>List Chi Tiết</t>
        </is>
      </c>
      <c r="E15319" s="15" t="n">
        <v>40866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25.10.2026</t>
        </is>
      </c>
      <c r="D15320" s="15" t="inlineStr">
        <is>
          <t>List Chi Tiết</t>
        </is>
      </c>
      <c r="E15320" s="15" t="n">
        <v>40868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25.10.2026</t>
        </is>
      </c>
      <c r="D15321" s="15" t="inlineStr">
        <is>
          <t>List Chi Tiết</t>
        </is>
      </c>
      <c r="E15321" s="15" t="n">
        <v>40871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25.10.2026</t>
        </is>
      </c>
      <c r="D15322" s="15" t="inlineStr">
        <is>
          <t>List Chi Tiết</t>
        </is>
      </c>
      <c r="E15322" s="15" t="n">
        <v>40873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25.10.2026</t>
        </is>
      </c>
      <c r="D15323" s="15" t="inlineStr">
        <is>
          <t>List Chi Tiết</t>
        </is>
      </c>
      <c r="E15323" s="15" t="n">
        <v>40879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25.10.2026</t>
        </is>
      </c>
      <c r="D15324" s="15" t="inlineStr">
        <is>
          <t>List Chi Tiết</t>
        </is>
      </c>
      <c r="E15324" s="15" t="n">
        <v>40880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25.10.2026</t>
        </is>
      </c>
      <c r="D15325" s="15" t="inlineStr">
        <is>
          <t>List Chi Tiết</t>
        </is>
      </c>
      <c r="E15325" s="15" t="n">
        <v>40883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25.10.2026</t>
        </is>
      </c>
      <c r="D15326" s="15" t="inlineStr">
        <is>
          <t>List Chi Tiết</t>
        </is>
      </c>
      <c r="E15326" s="15" t="n">
        <v>40885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25.10.2026</t>
        </is>
      </c>
      <c r="D15327" s="15" t="inlineStr">
        <is>
          <t>List Chi Tiết</t>
        </is>
      </c>
      <c r="E15327" s="15" t="n">
        <v>41787</v>
      </c>
      <c r="F15327" s="15" t="inlineStr">
        <is>
          <t>VT-S2-TT-042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23.1</t>
        </is>
      </c>
      <c r="J15327" s="15" t="inlineStr">
        <is>
          <t>23.1</t>
        </is>
      </c>
      <c r="K15327" s="17" t="n">
        <v>23.1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25.10.2026</t>
        </is>
      </c>
      <c r="D15328" s="15" t="inlineStr">
        <is>
          <t>List Chi Tiết</t>
        </is>
      </c>
      <c r="E15328" s="15" t="n">
        <v>41789</v>
      </c>
      <c r="F15328" s="15" t="inlineStr">
        <is>
          <t>VT-S2-TT-042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23.1</t>
        </is>
      </c>
      <c r="J15328" s="15" t="inlineStr">
        <is>
          <t>23.1</t>
        </is>
      </c>
      <c r="K15328" s="17" t="n">
        <v>23.1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25.10.2026</t>
        </is>
      </c>
      <c r="D15329" s="15" t="inlineStr">
        <is>
          <t>List Chi Tiết</t>
        </is>
      </c>
      <c r="E15329" s="15" t="n">
        <v>41791</v>
      </c>
      <c r="F15329" s="15" t="inlineStr">
        <is>
          <t>VT-S2-TT-042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42.65</t>
        </is>
      </c>
      <c r="J15329" s="15" t="inlineStr">
        <is>
          <t>42.65</t>
        </is>
      </c>
      <c r="K15329" s="17" t="n">
        <v>42.65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25.10.2026</t>
        </is>
      </c>
      <c r="D15330" s="15" t="inlineStr">
        <is>
          <t>List Chi Tiết</t>
        </is>
      </c>
      <c r="E15330" s="15" t="n">
        <v>41793</v>
      </c>
      <c r="F15330" s="15" t="inlineStr">
        <is>
          <t>VT-S2-TT-042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44.43</t>
        </is>
      </c>
      <c r="J15330" s="15" t="inlineStr">
        <is>
          <t>44.43</t>
        </is>
      </c>
      <c r="K15330" s="17" t="n">
        <v>44.43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25.10.2026</t>
        </is>
      </c>
      <c r="D15331" s="15" t="inlineStr">
        <is>
          <t>List Chi Tiết</t>
        </is>
      </c>
      <c r="E15331" s="15" t="n">
        <v>41795</v>
      </c>
      <c r="F15331" s="15" t="inlineStr">
        <is>
          <t>VT-S2-TT-042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21.33</t>
        </is>
      </c>
      <c r="J15331" s="15" t="inlineStr">
        <is>
          <t>21.33</t>
        </is>
      </c>
      <c r="K15331" s="17" t="n">
        <v>21.33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25.10.2026</t>
        </is>
      </c>
      <c r="D15332" s="15" t="inlineStr">
        <is>
          <t>List Chi Tiết</t>
        </is>
      </c>
      <c r="E15332" s="15" t="n">
        <v>41798</v>
      </c>
      <c r="F15332" s="15" t="inlineStr">
        <is>
          <t>VT-S2-TT-042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42.65</t>
        </is>
      </c>
      <c r="J15332" s="15" t="inlineStr">
        <is>
          <t>42.65</t>
        </is>
      </c>
      <c r="K15332" s="17" t="n">
        <v>42.65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25.10.2026</t>
        </is>
      </c>
      <c r="D15333" s="15" t="inlineStr">
        <is>
          <t>List Chi Tiết</t>
        </is>
      </c>
      <c r="E15333" s="15" t="n">
        <v>41802</v>
      </c>
      <c r="F15333" s="15" t="inlineStr">
        <is>
          <t>VT-S2-TT-042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28.44</t>
        </is>
      </c>
      <c r="J15333" s="15" t="inlineStr">
        <is>
          <t>28.44</t>
        </is>
      </c>
      <c r="K15333" s="17" t="n">
        <v>28.44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25.10.2026</t>
        </is>
      </c>
      <c r="D15334" s="15" t="inlineStr">
        <is>
          <t>List Chi Tiết</t>
        </is>
      </c>
      <c r="E15334" s="15" t="n">
        <v>41804</v>
      </c>
      <c r="F15334" s="15" t="inlineStr">
        <is>
          <t>VT-S2-TT-042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42.65</t>
        </is>
      </c>
      <c r="J15334" s="15" t="inlineStr">
        <is>
          <t>42.65</t>
        </is>
      </c>
      <c r="K15334" s="17" t="n">
        <v>42.65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25.10.2026</t>
        </is>
      </c>
      <c r="D15335" s="15" t="inlineStr">
        <is>
          <t>List Chi Tiết</t>
        </is>
      </c>
      <c r="E15335" s="15" t="n">
        <v>41806</v>
      </c>
      <c r="F15335" s="15" t="inlineStr">
        <is>
          <t>VT-S2-TT-042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46.21</t>
        </is>
      </c>
      <c r="J15335" s="15" t="inlineStr">
        <is>
          <t>46.21</t>
        </is>
      </c>
      <c r="K15335" s="17" t="n">
        <v>46.21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25.10.2026</t>
        </is>
      </c>
      <c r="D15336" s="15" t="inlineStr">
        <is>
          <t>List Chi Tiết</t>
        </is>
      </c>
      <c r="E15336" s="15" t="n">
        <v>41812</v>
      </c>
      <c r="F15336" s="15" t="inlineStr">
        <is>
          <t>VT-S2-TT-042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1.58</t>
        </is>
      </c>
      <c r="J15336" s="15" t="inlineStr">
        <is>
          <t>1.58</t>
        </is>
      </c>
      <c r="K15336" s="17" t="n">
        <v>1.58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25.10.2026</t>
        </is>
      </c>
      <c r="D15337" s="15" t="inlineStr">
        <is>
          <t>List Chi Tiết</t>
        </is>
      </c>
      <c r="E15337" s="15" t="n">
        <v>41824</v>
      </c>
      <c r="F15337" s="15" t="inlineStr">
        <is>
          <t>VT-S2-TT-042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0.79</t>
        </is>
      </c>
      <c r="J15337" s="15" t="inlineStr">
        <is>
          <t>0.79</t>
        </is>
      </c>
      <c r="K15337" s="17" t="n">
        <v>0.79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25.10.2026</t>
        </is>
      </c>
      <c r="D15338" s="15" t="inlineStr">
        <is>
          <t>List Chi Tiết</t>
        </is>
      </c>
      <c r="E15338" s="15" t="n">
        <v>41839</v>
      </c>
      <c r="F15338" s="15" t="inlineStr">
        <is>
          <t>VT-S2-TT-042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1.58</t>
        </is>
      </c>
      <c r="J15338" s="15" t="inlineStr">
        <is>
          <t>1.58</t>
        </is>
      </c>
      <c r="K15338" s="17" t="n">
        <v>1.58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25.10.2026</t>
        </is>
      </c>
      <c r="D15339" s="15" t="inlineStr">
        <is>
          <t>List Chi Tiết</t>
        </is>
      </c>
      <c r="E15339" s="15" t="n">
        <v>41844</v>
      </c>
      <c r="F15339" s="15" t="inlineStr">
        <is>
          <t>VT-S2-TT-042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1.58</t>
        </is>
      </c>
      <c r="J15339" s="15" t="inlineStr">
        <is>
          <t>1.58</t>
        </is>
      </c>
      <c r="K15339" s="17" t="n">
        <v>1.58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25.10.2026</t>
        </is>
      </c>
      <c r="D15340" s="15" t="inlineStr">
        <is>
          <t>List Chi Tiết</t>
        </is>
      </c>
      <c r="E15340" s="15" t="n">
        <v>41849</v>
      </c>
      <c r="F15340" s="15" t="inlineStr">
        <is>
          <t>VT-S2-TT-042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1.58</t>
        </is>
      </c>
      <c r="J15340" s="15" t="inlineStr">
        <is>
          <t>1.58</t>
        </is>
      </c>
      <c r="K15340" s="17" t="n">
        <v>1.58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25.10.2026</t>
        </is>
      </c>
      <c r="D15341" s="15" t="inlineStr">
        <is>
          <t>List Chi Tiết</t>
        </is>
      </c>
      <c r="E15341" s="15" t="n">
        <v>41856</v>
      </c>
      <c r="F15341" s="15" t="inlineStr">
        <is>
          <t>VT-S2-TT-042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1.58</t>
        </is>
      </c>
      <c r="J15341" s="15" t="inlineStr">
        <is>
          <t>1.58</t>
        </is>
      </c>
      <c r="K15341" s="17" t="n">
        <v>1.58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25.10.2026</t>
        </is>
      </c>
      <c r="D15342" s="15" t="inlineStr">
        <is>
          <t>List Chi Tiết</t>
        </is>
      </c>
      <c r="E15342" s="15" t="n">
        <v>41867</v>
      </c>
      <c r="F15342" s="15" t="inlineStr">
        <is>
          <t>VT-S2-TT-042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0.79</t>
        </is>
      </c>
      <c r="J15342" s="15" t="inlineStr">
        <is>
          <t>0.79</t>
        </is>
      </c>
      <c r="K15342" s="17" t="n">
        <v>0.79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25.10.2026</t>
        </is>
      </c>
      <c r="D15343" s="15" t="inlineStr">
        <is>
          <t>List Chi Tiết</t>
        </is>
      </c>
      <c r="E15343" s="15" t="n">
        <v>43215</v>
      </c>
      <c r="F15343" s="15" t="inlineStr">
        <is>
          <t>VT-ADM-TT-004</t>
        </is>
      </c>
      <c r="G15343" s="15" t="inlineStr">
        <is>
          <t>TCTN.DVT.26.001 ADAMAS</t>
        </is>
      </c>
      <c r="H15343" s="15" t="inlineStr">
        <is>
          <t>L · KL TỔNG</t>
        </is>
      </c>
      <c r="I15343" s="15" t="inlineStr">
        <is>
          <t>68.69</t>
        </is>
      </c>
      <c r="J15343" s="15" t="inlineStr">
        <is>
          <t>68.69</t>
        </is>
      </c>
      <c r="K15343" s="17" t="n">
        <v>68.69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25.10.2026</t>
        </is>
      </c>
      <c r="D15344" s="15" t="inlineStr">
        <is>
          <t>List Chi Tiết</t>
        </is>
      </c>
      <c r="E15344" s="15" t="n">
        <v>43219</v>
      </c>
      <c r="F15344" s="15" t="inlineStr">
        <is>
          <t>VT-ADM-TT-004</t>
        </is>
      </c>
      <c r="G15344" s="15" t="inlineStr">
        <is>
          <t>TCTN.DVT.26.001 ADAMAS</t>
        </is>
      </c>
      <c r="H15344" s="15" t="inlineStr">
        <is>
          <t>L · KL TỔNG</t>
        </is>
      </c>
      <c r="I15344" s="15" t="inlineStr">
        <is>
          <t>4.71</t>
        </is>
      </c>
      <c r="J15344" s="15" t="inlineStr">
        <is>
          <t>4.71</t>
        </is>
      </c>
      <c r="K15344" s="17" t="n">
        <v>4.71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25.10.2026</t>
        </is>
      </c>
      <c r="D15345" s="15" t="inlineStr">
        <is>
          <t>List Chi Tiết</t>
        </is>
      </c>
      <c r="E15345" s="15" t="n">
        <v>43222</v>
      </c>
      <c r="F15345" s="15" t="inlineStr">
        <is>
          <t>VT-ADM-TT-004</t>
        </is>
      </c>
      <c r="G15345" s="15" t="inlineStr">
        <is>
          <t>TCTN.DVT.26.001 ADAMAS</t>
        </is>
      </c>
      <c r="H15345" s="15" t="inlineStr">
        <is>
          <t>L · KL TỔNG</t>
        </is>
      </c>
      <c r="I15345" s="15" t="inlineStr">
        <is>
          <t>90.96</t>
        </is>
      </c>
      <c r="J15345" s="15" t="inlineStr">
        <is>
          <t>90.96</t>
        </is>
      </c>
      <c r="K15345" s="17" t="n">
        <v>90.95999999999999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25.10.2026</t>
        </is>
      </c>
      <c r="D15346" s="15" t="inlineStr">
        <is>
          <t>List Chi Tiết</t>
        </is>
      </c>
      <c r="E15346" s="15" t="n">
        <v>43227</v>
      </c>
      <c r="F15346" s="15" t="inlineStr">
        <is>
          <t>VT-ADM-TT-004</t>
        </is>
      </c>
      <c r="G15346" s="15" t="inlineStr">
        <is>
          <t>TCTN.DVT.26.001 ADAMAS</t>
        </is>
      </c>
      <c r="H15346" s="15" t="inlineStr">
        <is>
          <t>L · KL TỔNG</t>
        </is>
      </c>
      <c r="I15346" s="15" t="inlineStr">
        <is>
          <t>34.2</t>
        </is>
      </c>
      <c r="J15346" s="15" t="inlineStr">
        <is>
          <t>34.2</t>
        </is>
      </c>
      <c r="K15346" s="17" t="n">
        <v>34.2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25.10.2026</t>
        </is>
      </c>
      <c r="D15347" s="15" t="inlineStr">
        <is>
          <t>List Chi Tiết</t>
        </is>
      </c>
      <c r="E15347" s="15" t="n">
        <v>45464</v>
      </c>
      <c r="F15347" s="15" t="inlineStr">
        <is>
          <t>VT-S2-TT-046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0.79</t>
        </is>
      </c>
      <c r="J15347" s="15" t="inlineStr">
        <is>
          <t>0.79</t>
        </is>
      </c>
      <c r="K15347" s="17" t="n">
        <v>0.79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25.10.2026</t>
        </is>
      </c>
      <c r="D15348" s="15" t="inlineStr">
        <is>
          <t>List Chi Tiết</t>
        </is>
      </c>
      <c r="E15348" s="15" t="n">
        <v>45469</v>
      </c>
      <c r="F15348" s="15" t="inlineStr">
        <is>
          <t>VT-S2-TT-046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1.58</t>
        </is>
      </c>
      <c r="J15348" s="15" t="inlineStr">
        <is>
          <t>1.58</t>
        </is>
      </c>
      <c r="K15348" s="17" t="n">
        <v>1.58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25.10.2026</t>
        </is>
      </c>
      <c r="D15349" s="15" t="inlineStr">
        <is>
          <t>List Chi Tiết</t>
        </is>
      </c>
      <c r="E15349" s="15" t="n">
        <v>45483</v>
      </c>
      <c r="F15349" s="15" t="inlineStr">
        <is>
          <t>VT-S2-TT-046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1.58</t>
        </is>
      </c>
      <c r="J15349" s="15" t="inlineStr">
        <is>
          <t>1.58</t>
        </is>
      </c>
      <c r="K15349" s="17" t="n">
        <v>1.58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25.10.2026</t>
        </is>
      </c>
      <c r="D15350" s="15" t="inlineStr">
        <is>
          <t>List Chi Tiết</t>
        </is>
      </c>
      <c r="E15350" s="15" t="n">
        <v>45497</v>
      </c>
      <c r="F15350" s="15" t="inlineStr">
        <is>
          <t>VT-S2-TT-046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1.58</t>
        </is>
      </c>
      <c r="J15350" s="15" t="inlineStr">
        <is>
          <t>1.58</t>
        </is>
      </c>
      <c r="K15350" s="17" t="n">
        <v>1.58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25.10.2026</t>
        </is>
      </c>
      <c r="D15351" s="15" t="inlineStr">
        <is>
          <t>List Chi Tiết</t>
        </is>
      </c>
      <c r="E15351" s="15" t="n">
        <v>45498</v>
      </c>
      <c r="F15351" s="15" t="inlineStr">
        <is>
          <t>VT-S2-TT-046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0.79</t>
        </is>
      </c>
      <c r="J15351" s="15" t="inlineStr">
        <is>
          <t>0.79</t>
        </is>
      </c>
      <c r="K15351" s="17" t="n">
        <v>0.79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25.10.2026</t>
        </is>
      </c>
      <c r="D15352" s="15" t="inlineStr">
        <is>
          <t>List Chi Tiết</t>
        </is>
      </c>
      <c r="E15352" s="15" t="n">
        <v>45504</v>
      </c>
      <c r="F15352" s="15" t="inlineStr">
        <is>
          <t>VT-S2-TT-046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1.58</t>
        </is>
      </c>
      <c r="J15352" s="15" t="inlineStr">
        <is>
          <t>1.58</t>
        </is>
      </c>
      <c r="K15352" s="17" t="n">
        <v>1.58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25.10.2026</t>
        </is>
      </c>
      <c r="D15353" s="15" t="inlineStr">
        <is>
          <t>List Chi Tiết</t>
        </is>
      </c>
      <c r="E15353" s="15" t="n">
        <v>45630</v>
      </c>
      <c r="F15353" s="15" t="inlineStr">
        <is>
          <t>VT-S2-TT-047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53.32</t>
        </is>
      </c>
      <c r="J15353" s="15" t="inlineStr">
        <is>
          <t>53.32</t>
        </is>
      </c>
      <c r="K15353" s="17" t="n">
        <v>53.32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25.10.2026</t>
        </is>
      </c>
      <c r="D15354" s="15" t="inlineStr">
        <is>
          <t>List Chi Tiết</t>
        </is>
      </c>
      <c r="E15354" s="15" t="n">
        <v>45633</v>
      </c>
      <c r="F15354" s="15" t="inlineStr">
        <is>
          <t>VT-S2-TT-047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40.88</t>
        </is>
      </c>
      <c r="J15354" s="15" t="inlineStr">
        <is>
          <t>40.88</t>
        </is>
      </c>
      <c r="K15354" s="17" t="n">
        <v>40.88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25.10.2026</t>
        </is>
      </c>
      <c r="D15355" s="15" t="inlineStr">
        <is>
          <t>List Chi Tiết</t>
        </is>
      </c>
      <c r="E15355" s="15" t="n">
        <v>45636</v>
      </c>
      <c r="F15355" s="15" t="inlineStr">
        <is>
          <t>VT-S2-TT-047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46.21</t>
        </is>
      </c>
      <c r="J15355" s="15" t="inlineStr">
        <is>
          <t>46.21</t>
        </is>
      </c>
      <c r="K15355" s="17" t="n">
        <v>46.21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25.10.2026</t>
        </is>
      </c>
      <c r="D15356" s="15" t="inlineStr">
        <is>
          <t>List Chi Tiết</t>
        </is>
      </c>
      <c r="E15356" s="15" t="n">
        <v>45655</v>
      </c>
      <c r="F15356" s="15" t="inlineStr">
        <is>
          <t>VT-S2-TT-047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0.79</t>
        </is>
      </c>
      <c r="J15356" s="15" t="inlineStr">
        <is>
          <t>0.79</t>
        </is>
      </c>
      <c r="K15356" s="17" t="n">
        <v>0.79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25.10.2026</t>
        </is>
      </c>
      <c r="D15357" s="15" t="inlineStr">
        <is>
          <t>List Chi Tiết</t>
        </is>
      </c>
      <c r="E15357" s="15" t="n">
        <v>45663</v>
      </c>
      <c r="F15357" s="15" t="inlineStr">
        <is>
          <t>VT-S2-TT-047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1.58</t>
        </is>
      </c>
      <c r="J15357" s="15" t="inlineStr">
        <is>
          <t>1.58</t>
        </is>
      </c>
      <c r="K15357" s="17" t="n">
        <v>1.58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25.10.2026</t>
        </is>
      </c>
      <c r="D15358" s="15" t="inlineStr">
        <is>
          <t>List Chi Tiết</t>
        </is>
      </c>
      <c r="E15358" s="15" t="n">
        <v>46512</v>
      </c>
      <c r="F15358" s="15" t="inlineStr">
        <is>
          <t>VT-CR-TT-005</t>
        </is>
      </c>
      <c r="G15358" s="15" t="inlineStr">
        <is>
          <t>10726-075 RMG CRANE</t>
        </is>
      </c>
      <c r="H15358" s="15" t="inlineStr">
        <is>
          <t>L · KL TỔNG</t>
        </is>
      </c>
      <c r="I15358" s="15" t="inlineStr">
        <is>
          <t>2.37</t>
        </is>
      </c>
      <c r="J15358" s="15" t="inlineStr">
        <is>
          <t>2.37</t>
        </is>
      </c>
      <c r="K15358" s="17" t="n">
        <v>2.37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25.10.2026</t>
        </is>
      </c>
      <c r="D15359" s="15" t="inlineStr">
        <is>
          <t>List Chi Tiết</t>
        </is>
      </c>
      <c r="E15359" s="15" t="n">
        <v>47822</v>
      </c>
      <c r="F15359" s="15" t="inlineStr">
        <is>
          <t>VT-S2-TT-049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142.2</t>
        </is>
      </c>
      <c r="J15359" s="15" t="inlineStr">
        <is>
          <t>142.2</t>
        </is>
      </c>
      <c r="K15359" s="17" t="n">
        <v>142.2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25.10.2026</t>
        </is>
      </c>
      <c r="D15360" s="15" t="inlineStr">
        <is>
          <t>List Chi Tiết</t>
        </is>
      </c>
      <c r="E15360" s="15" t="n">
        <v>48773</v>
      </c>
      <c r="F15360" s="15" t="inlineStr">
        <is>
          <t>VT-S2-TT-050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24.88</t>
        </is>
      </c>
      <c r="J15360" s="15" t="inlineStr">
        <is>
          <t>24.88</t>
        </is>
      </c>
      <c r="K15360" s="17" t="n">
        <v>24.88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25.10.2026</t>
        </is>
      </c>
      <c r="D15361" s="15" t="inlineStr">
        <is>
          <t>List Chi Tiết</t>
        </is>
      </c>
      <c r="E15361" s="15" t="n">
        <v>48776</v>
      </c>
      <c r="F15361" s="15" t="inlineStr">
        <is>
          <t>VT-S2-TT-050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28.44</t>
        </is>
      </c>
      <c r="J15361" s="15" t="inlineStr">
        <is>
          <t>28.44</t>
        </is>
      </c>
      <c r="K15361" s="17" t="n">
        <v>28.44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25.10.2026</t>
        </is>
      </c>
      <c r="D15362" s="15" t="inlineStr">
        <is>
          <t>List Chi Tiết</t>
        </is>
      </c>
      <c r="E15362" s="15" t="n">
        <v>48779</v>
      </c>
      <c r="F15362" s="15" t="inlineStr">
        <is>
          <t>VT-S2-TT-050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1.42</t>
        </is>
      </c>
      <c r="J15362" s="15" t="inlineStr">
        <is>
          <t>1.42</t>
        </is>
      </c>
      <c r="K15362" s="17" t="n">
        <v>1.42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25.10.2026</t>
        </is>
      </c>
      <c r="D15363" s="15" t="inlineStr">
        <is>
          <t>List Chi Tiết</t>
        </is>
      </c>
      <c r="E15363" s="15" t="n">
        <v>48782</v>
      </c>
      <c r="F15363" s="15" t="inlineStr">
        <is>
          <t>VT-S2-TT-050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35.54</t>
        </is>
      </c>
      <c r="J15363" s="15" t="inlineStr">
        <is>
          <t>35.54</t>
        </is>
      </c>
      <c r="K15363" s="17" t="n">
        <v>35.54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25.10.2026</t>
        </is>
      </c>
      <c r="D15364" s="15" t="inlineStr">
        <is>
          <t>List Chi Tiết</t>
        </is>
      </c>
      <c r="E15364" s="15" t="n">
        <v>48784</v>
      </c>
      <c r="F15364" s="15" t="inlineStr">
        <is>
          <t>VT-S2-TT-050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33.06</t>
        </is>
      </c>
      <c r="J15364" s="15" t="inlineStr">
        <is>
          <t>33.06</t>
        </is>
      </c>
      <c r="K15364" s="17" t="n">
        <v>33.06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25.10.2026</t>
        </is>
      </c>
      <c r="D15365" s="15" t="inlineStr">
        <is>
          <t>List Chi Tiết</t>
        </is>
      </c>
      <c r="E15365" s="15" t="n">
        <v>48786</v>
      </c>
      <c r="F15365" s="15" t="inlineStr">
        <is>
          <t>VT-S2-TT-050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1.78</t>
        </is>
      </c>
      <c r="J15365" s="15" t="inlineStr">
        <is>
          <t>1.78</t>
        </is>
      </c>
      <c r="K15365" s="17" t="n">
        <v>1.78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25.10.2026</t>
        </is>
      </c>
      <c r="D15366" s="15" t="inlineStr">
        <is>
          <t>List Chi Tiết</t>
        </is>
      </c>
      <c r="E15366" s="15" t="n">
        <v>48787</v>
      </c>
      <c r="F15366" s="15" t="inlineStr">
        <is>
          <t>VT-S2-TT-050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41.23</t>
        </is>
      </c>
      <c r="J15366" s="15" t="inlineStr">
        <is>
          <t>41.23</t>
        </is>
      </c>
      <c r="K15366" s="17" t="n">
        <v>41.23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25.10.2026</t>
        </is>
      </c>
      <c r="D15367" s="15" t="inlineStr">
        <is>
          <t>List Chi Tiết</t>
        </is>
      </c>
      <c r="E15367" s="15" t="n">
        <v>48788</v>
      </c>
      <c r="F15367" s="15" t="inlineStr">
        <is>
          <t>VT-S2-TT-050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35.54</t>
        </is>
      </c>
      <c r="J15367" s="15" t="inlineStr">
        <is>
          <t>35.54</t>
        </is>
      </c>
      <c r="K15367" s="17" t="n">
        <v>35.54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25.10.2026</t>
        </is>
      </c>
      <c r="D15368" s="15" t="inlineStr">
        <is>
          <t>List Chi Tiết</t>
        </is>
      </c>
      <c r="E15368" s="15" t="n">
        <v>48790</v>
      </c>
      <c r="F15368" s="15" t="inlineStr">
        <is>
          <t>VT-S2-TT-050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44.43</t>
        </is>
      </c>
      <c r="J15368" s="15" t="inlineStr">
        <is>
          <t>44.43</t>
        </is>
      </c>
      <c r="K15368" s="17" t="n">
        <v>44.43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25.10.2026</t>
        </is>
      </c>
      <c r="D15369" s="15" t="inlineStr">
        <is>
          <t>List Chi Tiết</t>
        </is>
      </c>
      <c r="E15369" s="15" t="n">
        <v>48793</v>
      </c>
      <c r="F15369" s="15" t="inlineStr">
        <is>
          <t>VT-S2-TT-050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35.54</t>
        </is>
      </c>
      <c r="J15369" s="15" t="inlineStr">
        <is>
          <t>35.54</t>
        </is>
      </c>
      <c r="K15369" s="17" t="n">
        <v>35.54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25.10.2026</t>
        </is>
      </c>
      <c r="D15370" s="15" t="inlineStr">
        <is>
          <t>List Chi Tiết</t>
        </is>
      </c>
      <c r="E15370" s="15" t="n">
        <v>48798</v>
      </c>
      <c r="F15370" s="15" t="inlineStr">
        <is>
          <t>VT-S2-TT-050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0.79</t>
        </is>
      </c>
      <c r="J15370" s="15" t="inlineStr">
        <is>
          <t>0.79</t>
        </is>
      </c>
      <c r="K15370" s="17" t="n">
        <v>0.79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25.10.2026</t>
        </is>
      </c>
      <c r="D15371" s="15" t="inlineStr">
        <is>
          <t>List Chi Tiết</t>
        </is>
      </c>
      <c r="E15371" s="15" t="n">
        <v>48801</v>
      </c>
      <c r="F15371" s="15" t="inlineStr">
        <is>
          <t>VT-S2-TT-050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1.58</t>
        </is>
      </c>
      <c r="J15371" s="15" t="inlineStr">
        <is>
          <t>1.58</t>
        </is>
      </c>
      <c r="K15371" s="17" t="n">
        <v>1.58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25.10.2026</t>
        </is>
      </c>
      <c r="D15372" s="15" t="inlineStr">
        <is>
          <t>List Chi Tiết</t>
        </is>
      </c>
      <c r="E15372" s="15" t="n">
        <v>48815</v>
      </c>
      <c r="F15372" s="15" t="inlineStr">
        <is>
          <t>VT-S2-TT-050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1.78</t>
        </is>
      </c>
      <c r="J15372" s="15" t="inlineStr">
        <is>
          <t>1.78</t>
        </is>
      </c>
      <c r="K15372" s="17" t="n">
        <v>1.78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25.10.2026</t>
        </is>
      </c>
      <c r="D15373" s="15" t="inlineStr">
        <is>
          <t>List Chi Tiết</t>
        </is>
      </c>
      <c r="E15373" s="15" t="n">
        <v>48816</v>
      </c>
      <c r="F15373" s="15" t="inlineStr">
        <is>
          <t>VT-S2-TT-050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0.79</t>
        </is>
      </c>
      <c r="J15373" s="15" t="inlineStr">
        <is>
          <t>0.79</t>
        </is>
      </c>
      <c r="K15373" s="17" t="n">
        <v>0.79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25.10.2026</t>
        </is>
      </c>
      <c r="D15374" s="15" t="inlineStr">
        <is>
          <t>List Chi Tiết</t>
        </is>
      </c>
      <c r="E15374" s="15" t="n">
        <v>48892</v>
      </c>
      <c r="F15374" s="15" t="inlineStr">
        <is>
          <t>VT-S2-TT-051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186.61</t>
        </is>
      </c>
      <c r="J15374" s="15" t="inlineStr">
        <is>
          <t>186.61</t>
        </is>
      </c>
      <c r="K15374" s="17" t="n">
        <v>186.61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25.10.2026</t>
        </is>
      </c>
      <c r="D15375" s="15" t="inlineStr">
        <is>
          <t>List Chi Tiết</t>
        </is>
      </c>
      <c r="E15375" s="15" t="n">
        <v>48895</v>
      </c>
      <c r="F15375" s="15" t="inlineStr">
        <is>
          <t>VT-S2-TT-051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1.78</t>
        </is>
      </c>
      <c r="J15375" s="15" t="inlineStr">
        <is>
          <t>1.78</t>
        </is>
      </c>
      <c r="K15375" s="17" t="n">
        <v>1.78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25.10.2026</t>
        </is>
      </c>
      <c r="D15376" s="15" t="inlineStr">
        <is>
          <t>List Chi Tiết</t>
        </is>
      </c>
      <c r="E15376" s="15" t="n">
        <v>48896</v>
      </c>
      <c r="F15376" s="15" t="inlineStr">
        <is>
          <t>VT-S2-TT-051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142.18</t>
        </is>
      </c>
      <c r="J15376" s="15" t="inlineStr">
        <is>
          <t>142.18</t>
        </is>
      </c>
      <c r="K15376" s="17" t="n">
        <v>142.18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25.10.2026</t>
        </is>
      </c>
      <c r="D15377" s="15" t="inlineStr">
        <is>
          <t>List Chi Tiết</t>
        </is>
      </c>
      <c r="E15377" s="15" t="n">
        <v>48897</v>
      </c>
      <c r="F15377" s="15" t="inlineStr">
        <is>
          <t>VT-S2-TT-051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651.18</t>
        </is>
      </c>
      <c r="J15377" s="15" t="inlineStr">
        <is>
          <t>651.18</t>
        </is>
      </c>
      <c r="K15377" s="17" t="n">
        <v>651.1799999999999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25.10.2026</t>
        </is>
      </c>
      <c r="D15378" s="15" t="inlineStr">
        <is>
          <t>List Chi Tiết</t>
        </is>
      </c>
      <c r="E15378" s="15" t="n">
        <v>48898</v>
      </c>
      <c r="F15378" s="15" t="inlineStr">
        <is>
          <t>VT-S2-TT-051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8.89</t>
        </is>
      </c>
      <c r="J15378" s="15" t="inlineStr">
        <is>
          <t>8.89</t>
        </is>
      </c>
      <c r="K15378" s="17" t="n">
        <v>8.890000000000001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25.10.2026</t>
        </is>
      </c>
      <c r="D15379" s="15" t="inlineStr">
        <is>
          <t>List Chi Tiết</t>
        </is>
      </c>
      <c r="E15379" s="15" t="n">
        <v>48899</v>
      </c>
      <c r="F15379" s="15" t="inlineStr">
        <is>
          <t>VT-S2-TT-051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1.78</t>
        </is>
      </c>
      <c r="J15379" s="15" t="inlineStr">
        <is>
          <t>1.78</t>
        </is>
      </c>
      <c r="K15379" s="17" t="n">
        <v>1.78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25.10.2026</t>
        </is>
      </c>
      <c r="D15380" s="15" t="inlineStr">
        <is>
          <t>List Chi Tiết</t>
        </is>
      </c>
      <c r="E15380" s="15" t="n">
        <v>48900</v>
      </c>
      <c r="F15380" s="15" t="inlineStr">
        <is>
          <t>VT-S2-TT-051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217.89</t>
        </is>
      </c>
      <c r="J15380" s="15" t="inlineStr">
        <is>
          <t>217.89</t>
        </is>
      </c>
      <c r="K15380" s="17" t="n">
        <v>217.89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25.10.2026</t>
        </is>
      </c>
      <c r="D15381" s="15" t="inlineStr">
        <is>
          <t>List Chi Tiết</t>
        </is>
      </c>
      <c r="E15381" s="15" t="n">
        <v>48901</v>
      </c>
      <c r="F15381" s="15" t="inlineStr">
        <is>
          <t>VT-S2-TT-051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10.66</t>
        </is>
      </c>
      <c r="J15381" s="15" t="inlineStr">
        <is>
          <t>10.66</t>
        </is>
      </c>
      <c r="K15381" s="17" t="n">
        <v>10.66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25.10.2026</t>
        </is>
      </c>
      <c r="D15382" s="15" t="inlineStr">
        <is>
          <t>List Chi Tiết</t>
        </is>
      </c>
      <c r="E15382" s="15" t="n">
        <v>48902</v>
      </c>
      <c r="F15382" s="15" t="inlineStr">
        <is>
          <t>VT-S2-TT-051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83.53</t>
        </is>
      </c>
      <c r="J15382" s="15" t="inlineStr">
        <is>
          <t>83.53</t>
        </is>
      </c>
      <c r="K15382" s="17" t="n">
        <v>83.53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25.10.2026</t>
        </is>
      </c>
      <c r="D15383" s="15" t="inlineStr">
        <is>
          <t>List Chi Tiết</t>
        </is>
      </c>
      <c r="E15383" s="15" t="n">
        <v>48919</v>
      </c>
      <c r="F15383" s="15" t="inlineStr">
        <is>
          <t>VT-S2-TT-051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0.79</t>
        </is>
      </c>
      <c r="J15383" s="15" t="inlineStr">
        <is>
          <t>0.79</t>
        </is>
      </c>
      <c r="K15383" s="17" t="n">
        <v>0.79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25.10.2026</t>
        </is>
      </c>
      <c r="D15384" s="15" t="inlineStr">
        <is>
          <t>List Chi Tiết</t>
        </is>
      </c>
      <c r="E15384" s="15" t="n">
        <v>50858</v>
      </c>
      <c r="F15384" s="15" t="inlineStr">
        <is>
          <t>VT-CTNB-TT-012</t>
        </is>
      </c>
      <c r="G15384" s="15" t="inlineStr">
        <is>
          <t>A07N24DDCVT01</t>
        </is>
      </c>
      <c r="H15384" s="15" t="inlineStr">
        <is>
          <t>L · KL TỔNG</t>
        </is>
      </c>
      <c r="I15384" s="15" t="inlineStr">
        <is>
          <t>86.35</t>
        </is>
      </c>
      <c r="J15384" s="15" t="inlineStr">
        <is>
          <t>86.35</t>
        </is>
      </c>
      <c r="K15384" s="17" t="n">
        <v>86.34999999999999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25.10.2026</t>
        </is>
      </c>
      <c r="D15385" s="15" t="inlineStr">
        <is>
          <t>List Chi Tiết</t>
        </is>
      </c>
      <c r="E15385" s="15" t="n">
        <v>50862</v>
      </c>
      <c r="F15385" s="15" t="inlineStr">
        <is>
          <t>VT-CTNB-TT-012</t>
        </is>
      </c>
      <c r="G15385" s="15" t="inlineStr">
        <is>
          <t>A07N24DDCVT01</t>
        </is>
      </c>
      <c r="H15385" s="15" t="inlineStr">
        <is>
          <t>L · KL TỔNG</t>
        </is>
      </c>
      <c r="I15385" s="15" t="inlineStr">
        <is>
          <t>40.65</t>
        </is>
      </c>
      <c r="J15385" s="15" t="inlineStr">
        <is>
          <t>40.65</t>
        </is>
      </c>
      <c r="K15385" s="17" t="n">
        <v>40.65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25.10.2026</t>
        </is>
      </c>
      <c r="D15386" s="15" t="inlineStr">
        <is>
          <t>List Chi Tiết</t>
        </is>
      </c>
      <c r="E15386" s="15" t="n">
        <v>50865</v>
      </c>
      <c r="F15386" s="15" t="inlineStr">
        <is>
          <t>VT-CTNB-TT-012</t>
        </is>
      </c>
      <c r="G15386" s="15" t="inlineStr">
        <is>
          <t>A07N24DDCVT01</t>
        </is>
      </c>
      <c r="H15386" s="15" t="inlineStr">
        <is>
          <t>L · KL TỔNG</t>
        </is>
      </c>
      <c r="I15386" s="15" t="inlineStr">
        <is>
          <t>40.65</t>
        </is>
      </c>
      <c r="J15386" s="15" t="inlineStr">
        <is>
          <t>40.65</t>
        </is>
      </c>
      <c r="K15386" s="17" t="n">
        <v>40.65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25.10.2026</t>
        </is>
      </c>
      <c r="D15387" s="15" t="inlineStr">
        <is>
          <t>List Chi Tiết</t>
        </is>
      </c>
      <c r="E15387" s="15" t="n">
        <v>52101</v>
      </c>
      <c r="F15387" s="15" t="inlineStr">
        <is>
          <t>VT-S2-TT-053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42.65</t>
        </is>
      </c>
      <c r="J15387" s="15" t="inlineStr">
        <is>
          <t>42.65</t>
        </is>
      </c>
      <c r="K15387" s="17" t="n">
        <v>42.65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25.10.2026</t>
        </is>
      </c>
      <c r="D15388" s="15" t="inlineStr">
        <is>
          <t>List Chi Tiết</t>
        </is>
      </c>
      <c r="E15388" s="15" t="n">
        <v>52102</v>
      </c>
      <c r="F15388" s="15" t="inlineStr">
        <is>
          <t>VT-S2-TT-053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28.44</t>
        </is>
      </c>
      <c r="J15388" s="15" t="inlineStr">
        <is>
          <t>28.44</t>
        </is>
      </c>
      <c r="K15388" s="17" t="n">
        <v>28.44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25.10.2026</t>
        </is>
      </c>
      <c r="D15389" s="15" t="inlineStr">
        <is>
          <t>List Chi Tiết</t>
        </is>
      </c>
      <c r="E15389" s="15" t="n">
        <v>52104</v>
      </c>
      <c r="F15389" s="15" t="inlineStr">
        <is>
          <t>VT-S2-TT-053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40.88</t>
        </is>
      </c>
      <c r="J15389" s="15" t="inlineStr">
        <is>
          <t>40.88</t>
        </is>
      </c>
      <c r="K15389" s="17" t="n">
        <v>40.88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25.10.2026</t>
        </is>
      </c>
      <c r="D15390" s="15" t="inlineStr">
        <is>
          <t>List Chi Tiết</t>
        </is>
      </c>
      <c r="E15390" s="15" t="n">
        <v>52105</v>
      </c>
      <c r="F15390" s="15" t="inlineStr">
        <is>
          <t>VT-S2-TT-053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28.44</t>
        </is>
      </c>
      <c r="J15390" s="15" t="inlineStr">
        <is>
          <t>28.44</t>
        </is>
      </c>
      <c r="K15390" s="17" t="n">
        <v>28.44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25.10.2026</t>
        </is>
      </c>
      <c r="D15391" s="15" t="inlineStr">
        <is>
          <t>List Chi Tiết</t>
        </is>
      </c>
      <c r="E15391" s="15" t="n">
        <v>52107</v>
      </c>
      <c r="F15391" s="15" t="inlineStr">
        <is>
          <t>VT-S2-TT-053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40.88</t>
        </is>
      </c>
      <c r="J15391" s="15" t="inlineStr">
        <is>
          <t>40.88</t>
        </is>
      </c>
      <c r="K15391" s="17" t="n">
        <v>40.88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25.10.2026</t>
        </is>
      </c>
      <c r="D15392" s="15" t="inlineStr">
        <is>
          <t>List Chi Tiết</t>
        </is>
      </c>
      <c r="E15392" s="15" t="n">
        <v>52108</v>
      </c>
      <c r="F15392" s="15" t="inlineStr">
        <is>
          <t>VT-S2-TT-053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35.54</t>
        </is>
      </c>
      <c r="J15392" s="15" t="inlineStr">
        <is>
          <t>35.54</t>
        </is>
      </c>
      <c r="K15392" s="17" t="n">
        <v>35.54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25.10.2026</t>
        </is>
      </c>
      <c r="D15393" s="15" t="inlineStr">
        <is>
          <t>List Chi Tiết</t>
        </is>
      </c>
      <c r="E15393" s="15" t="n">
        <v>52110</v>
      </c>
      <c r="F15393" s="15" t="inlineStr">
        <is>
          <t>VT-S2-TT-053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42.65</t>
        </is>
      </c>
      <c r="J15393" s="15" t="inlineStr">
        <is>
          <t>42.65</t>
        </is>
      </c>
      <c r="K15393" s="17" t="n">
        <v>42.65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25.10.2026</t>
        </is>
      </c>
      <c r="D15394" s="15" t="inlineStr">
        <is>
          <t>List Chi Tiết</t>
        </is>
      </c>
      <c r="E15394" s="15" t="n">
        <v>52112</v>
      </c>
      <c r="F15394" s="15" t="inlineStr">
        <is>
          <t>VT-S2-TT-053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35.54</t>
        </is>
      </c>
      <c r="J15394" s="15" t="inlineStr">
        <is>
          <t>35.54</t>
        </is>
      </c>
      <c r="K15394" s="17" t="n">
        <v>35.54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25.10.2026</t>
        </is>
      </c>
      <c r="D15395" s="15" t="inlineStr">
        <is>
          <t>List Chi Tiết</t>
        </is>
      </c>
      <c r="E15395" s="15" t="n">
        <v>52115</v>
      </c>
      <c r="F15395" s="15" t="inlineStr">
        <is>
          <t>VT-S2-TT-053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1.58</t>
        </is>
      </c>
      <c r="J15395" s="15" t="inlineStr">
        <is>
          <t>1.58</t>
        </is>
      </c>
      <c r="K15395" s="17" t="n">
        <v>1.58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25.10.2026</t>
        </is>
      </c>
      <c r="D15396" s="15" t="inlineStr">
        <is>
          <t>List Chi Tiết</t>
        </is>
      </c>
      <c r="E15396" s="15" t="n">
        <v>52122</v>
      </c>
      <c r="F15396" s="15" t="inlineStr">
        <is>
          <t>VT-S2-TT-053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1.58</t>
        </is>
      </c>
      <c r="J15396" s="15" t="inlineStr">
        <is>
          <t>1.58</t>
        </is>
      </c>
      <c r="K15396" s="17" t="n">
        <v>1.58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25.10.2026</t>
        </is>
      </c>
      <c r="D15397" s="15" t="inlineStr">
        <is>
          <t>List Chi Tiết</t>
        </is>
      </c>
      <c r="E15397" s="15" t="n">
        <v>52129</v>
      </c>
      <c r="F15397" s="15" t="inlineStr">
        <is>
          <t>VT-S2-TT-053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1.58</t>
        </is>
      </c>
      <c r="J15397" s="15" t="inlineStr">
        <is>
          <t>1.58</t>
        </is>
      </c>
      <c r="K15397" s="17" t="n">
        <v>1.58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25.10.2026</t>
        </is>
      </c>
      <c r="D15398" s="15" t="inlineStr">
        <is>
          <t>List Chi Tiết</t>
        </is>
      </c>
      <c r="E15398" s="15" t="n">
        <v>52135</v>
      </c>
      <c r="F15398" s="15" t="inlineStr">
        <is>
          <t>VT-S2-TT-053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1.58</t>
        </is>
      </c>
      <c r="J15398" s="15" t="inlineStr">
        <is>
          <t>1.58</t>
        </is>
      </c>
      <c r="K15398" s="17" t="n">
        <v>1.58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25.10.2026</t>
        </is>
      </c>
      <c r="D15399" s="15" t="inlineStr">
        <is>
          <t>List Chi Tiết</t>
        </is>
      </c>
      <c r="E15399" s="15" t="n">
        <v>52155</v>
      </c>
      <c r="F15399" s="15" t="inlineStr">
        <is>
          <t>VT-S2-TT-053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45.1</t>
        </is>
      </c>
      <c r="J15399" s="15" t="inlineStr">
        <is>
          <t>45.1</t>
        </is>
      </c>
      <c r="K15399" s="17" t="n">
        <v>45.1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25.10.2026</t>
        </is>
      </c>
      <c r="D15400" s="15" t="inlineStr">
        <is>
          <t>List Chi Tiết</t>
        </is>
      </c>
      <c r="E15400" s="15" t="n">
        <v>52157</v>
      </c>
      <c r="F15400" s="15" t="inlineStr">
        <is>
          <t>VT-S2-TT-053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48.96</t>
        </is>
      </c>
      <c r="J15400" s="15" t="inlineStr">
        <is>
          <t>48.96</t>
        </is>
      </c>
      <c r="K15400" s="17" t="n">
        <v>48.96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25.10.2026</t>
        </is>
      </c>
      <c r="D15401" s="15" t="inlineStr">
        <is>
          <t>List Chi Tiết</t>
        </is>
      </c>
      <c r="E15401" s="15" t="n">
        <v>55659</v>
      </c>
      <c r="F15401" s="15" t="inlineStr">
        <is>
          <t>VT-S2-TT-054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40.88</t>
        </is>
      </c>
      <c r="J15401" s="15" t="inlineStr">
        <is>
          <t>40.88</t>
        </is>
      </c>
      <c r="K15401" s="17" t="n">
        <v>40.88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25.10.2026</t>
        </is>
      </c>
      <c r="D15402" s="15" t="inlineStr">
        <is>
          <t>List Chi Tiết</t>
        </is>
      </c>
      <c r="E15402" s="15" t="n">
        <v>55661</v>
      </c>
      <c r="F15402" s="15" t="inlineStr">
        <is>
          <t>VT-S2-TT-054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35.54</t>
        </is>
      </c>
      <c r="J15402" s="15" t="inlineStr">
        <is>
          <t>35.54</t>
        </is>
      </c>
      <c r="K15402" s="17" t="n">
        <v>35.54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25.10.2026</t>
        </is>
      </c>
      <c r="D15403" s="15" t="inlineStr">
        <is>
          <t>List Chi Tiết</t>
        </is>
      </c>
      <c r="E15403" s="15" t="n">
        <v>55663</v>
      </c>
      <c r="F15403" s="15" t="inlineStr">
        <is>
          <t>VT-S2-TT-054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44.43</t>
        </is>
      </c>
      <c r="J15403" s="15" t="inlineStr">
        <is>
          <t>44.43</t>
        </is>
      </c>
      <c r="K15403" s="17" t="n">
        <v>44.43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25.10.2026</t>
        </is>
      </c>
      <c r="D15404" s="15" t="inlineStr">
        <is>
          <t>List Chi Tiết</t>
        </is>
      </c>
      <c r="E15404" s="15" t="n">
        <v>55664</v>
      </c>
      <c r="F15404" s="15" t="inlineStr">
        <is>
          <t>VT-S2-TT-054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35.54</t>
        </is>
      </c>
      <c r="J15404" s="15" t="inlineStr">
        <is>
          <t>35.54</t>
        </is>
      </c>
      <c r="K15404" s="17" t="n">
        <v>35.54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25.10.2026</t>
        </is>
      </c>
      <c r="D15405" s="15" t="inlineStr">
        <is>
          <t>List Chi Tiết</t>
        </is>
      </c>
      <c r="E15405" s="15" t="n">
        <v>55666</v>
      </c>
      <c r="F15405" s="15" t="inlineStr">
        <is>
          <t>VT-S2-TT-054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46.21</t>
        </is>
      </c>
      <c r="J15405" s="15" t="inlineStr">
        <is>
          <t>46.21</t>
        </is>
      </c>
      <c r="K15405" s="17" t="n">
        <v>46.21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25.10.2026</t>
        </is>
      </c>
      <c r="D15406" s="15" t="inlineStr">
        <is>
          <t>List Chi Tiết</t>
        </is>
      </c>
      <c r="E15406" s="15" t="n">
        <v>55668</v>
      </c>
      <c r="F15406" s="15" t="inlineStr">
        <is>
          <t>VT-S2-TT-054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35.54</t>
        </is>
      </c>
      <c r="J15406" s="15" t="inlineStr">
        <is>
          <t>35.54</t>
        </is>
      </c>
      <c r="K15406" s="17" t="n">
        <v>35.54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25.10.2026</t>
        </is>
      </c>
      <c r="D15407" s="15" t="inlineStr">
        <is>
          <t>List Chi Tiết</t>
        </is>
      </c>
      <c r="E15407" s="15" t="n">
        <v>55670</v>
      </c>
      <c r="F15407" s="15" t="inlineStr">
        <is>
          <t>VT-S2-TT-054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46.21</t>
        </is>
      </c>
      <c r="J15407" s="15" t="inlineStr">
        <is>
          <t>46.21</t>
        </is>
      </c>
      <c r="K15407" s="17" t="n">
        <v>46.21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25.10.2026</t>
        </is>
      </c>
      <c r="D15408" s="15" t="inlineStr">
        <is>
          <t>List Chi Tiết</t>
        </is>
      </c>
      <c r="E15408" s="15" t="n">
        <v>55672</v>
      </c>
      <c r="F15408" s="15" t="inlineStr">
        <is>
          <t>VT-S2-TT-054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35.54</t>
        </is>
      </c>
      <c r="J15408" s="15" t="inlineStr">
        <is>
          <t>35.54</t>
        </is>
      </c>
      <c r="K15408" s="17" t="n">
        <v>35.54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25.10.2026</t>
        </is>
      </c>
      <c r="D15409" s="15" t="inlineStr">
        <is>
          <t>List Chi Tiết</t>
        </is>
      </c>
      <c r="E15409" s="15" t="n">
        <v>55678</v>
      </c>
      <c r="F15409" s="15" t="inlineStr">
        <is>
          <t>VT-S2-TT-054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1.19</t>
        </is>
      </c>
      <c r="J15409" s="15" t="inlineStr">
        <is>
          <t>1.19</t>
        </is>
      </c>
      <c r="K15409" s="17" t="n">
        <v>1.19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25.10.2026</t>
        </is>
      </c>
      <c r="D15410" s="15" t="inlineStr">
        <is>
          <t>List Chi Tiết</t>
        </is>
      </c>
      <c r="E15410" s="15" t="n">
        <v>55685</v>
      </c>
      <c r="F15410" s="15" t="inlineStr">
        <is>
          <t>VT-S2-TT-054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1.06</t>
        </is>
      </c>
      <c r="J15410" s="15" t="inlineStr">
        <is>
          <t>1.06</t>
        </is>
      </c>
      <c r="K15410" s="17" t="n">
        <v>1.06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25.10.2026</t>
        </is>
      </c>
      <c r="D15411" s="15" t="inlineStr">
        <is>
          <t>List Chi Tiết</t>
        </is>
      </c>
      <c r="E15411" s="15" t="n">
        <v>55686</v>
      </c>
      <c r="F15411" s="15" t="inlineStr">
        <is>
          <t>VT-S2-TT-054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5.86</t>
        </is>
      </c>
      <c r="J15411" s="15" t="inlineStr">
        <is>
          <t>5.86</t>
        </is>
      </c>
      <c r="K15411" s="17" t="n">
        <v>5.86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25.10.2026</t>
        </is>
      </c>
      <c r="D15412" s="15" t="inlineStr">
        <is>
          <t>List Chi Tiết</t>
        </is>
      </c>
      <c r="E15412" s="15" t="n">
        <v>55691</v>
      </c>
      <c r="F15412" s="15" t="inlineStr">
        <is>
          <t>VT-S2-TT-054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1.06</t>
        </is>
      </c>
      <c r="J15412" s="15" t="inlineStr">
        <is>
          <t>1.06</t>
        </is>
      </c>
      <c r="K15412" s="17" t="n">
        <v>1.06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25.10.2026</t>
        </is>
      </c>
      <c r="D15413" s="15" t="inlineStr">
        <is>
          <t>List Chi Tiết</t>
        </is>
      </c>
      <c r="E15413" s="15" t="n">
        <v>55692</v>
      </c>
      <c r="F15413" s="15" t="inlineStr">
        <is>
          <t>VT-S2-TT-054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5.86</t>
        </is>
      </c>
      <c r="J15413" s="15" t="inlineStr">
        <is>
          <t>5.86</t>
        </is>
      </c>
      <c r="K15413" s="17" t="n">
        <v>5.86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25.10.2026</t>
        </is>
      </c>
      <c r="D15414" s="15" t="inlineStr">
        <is>
          <t>List Chi Tiết</t>
        </is>
      </c>
      <c r="E15414" s="15" t="n">
        <v>55697</v>
      </c>
      <c r="F15414" s="15" t="inlineStr">
        <is>
          <t>VT-S2-TT-054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1.06</t>
        </is>
      </c>
      <c r="J15414" s="15" t="inlineStr">
        <is>
          <t>1.06</t>
        </is>
      </c>
      <c r="K15414" s="17" t="n">
        <v>1.06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25.10.2026</t>
        </is>
      </c>
      <c r="D15415" s="15" t="inlineStr">
        <is>
          <t>List Chi Tiết</t>
        </is>
      </c>
      <c r="E15415" s="15" t="n">
        <v>55698</v>
      </c>
      <c r="F15415" s="15" t="inlineStr">
        <is>
          <t>VT-S2-TT-054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5.86</t>
        </is>
      </c>
      <c r="J15415" s="15" t="inlineStr">
        <is>
          <t>5.86</t>
        </is>
      </c>
      <c r="K15415" s="17" t="n">
        <v>5.86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25.10.2026</t>
        </is>
      </c>
      <c r="D15416" s="15" t="inlineStr">
        <is>
          <t>List Chi Tiết</t>
        </is>
      </c>
      <c r="E15416" s="15" t="n">
        <v>56365</v>
      </c>
      <c r="F15416" s="15" t="inlineStr">
        <is>
          <t>VT-S2-TT-056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44.43</t>
        </is>
      </c>
      <c r="J15416" s="15" t="inlineStr">
        <is>
          <t>44.43</t>
        </is>
      </c>
      <c r="K15416" s="17" t="n">
        <v>44.43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25.10.2026</t>
        </is>
      </c>
      <c r="D15417" s="15" t="inlineStr">
        <is>
          <t>List Chi Tiết</t>
        </is>
      </c>
      <c r="E15417" s="15" t="n">
        <v>56366</v>
      </c>
      <c r="F15417" s="15" t="inlineStr">
        <is>
          <t>VT-S2-TT-056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35.54</t>
        </is>
      </c>
      <c r="J15417" s="15" t="inlineStr">
        <is>
          <t>35.54</t>
        </is>
      </c>
      <c r="K15417" s="17" t="n">
        <v>35.54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25.10.2026</t>
        </is>
      </c>
      <c r="D15418" s="15" t="inlineStr">
        <is>
          <t>List Chi Tiết</t>
        </is>
      </c>
      <c r="E15418" s="15" t="n">
        <v>56368</v>
      </c>
      <c r="F15418" s="15" t="inlineStr">
        <is>
          <t>VT-S2-TT-056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42.65</t>
        </is>
      </c>
      <c r="J15418" s="15" t="inlineStr">
        <is>
          <t>42.65</t>
        </is>
      </c>
      <c r="K15418" s="17" t="n">
        <v>42.65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25.10.2026</t>
        </is>
      </c>
      <c r="D15419" s="15" t="inlineStr">
        <is>
          <t>List Chi Tiết</t>
        </is>
      </c>
      <c r="E15419" s="15" t="n">
        <v>56369</v>
      </c>
      <c r="F15419" s="15" t="inlineStr">
        <is>
          <t>VT-S2-TT-056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31.99</t>
        </is>
      </c>
      <c r="J15419" s="15" t="inlineStr">
        <is>
          <t>31.99</t>
        </is>
      </c>
      <c r="K15419" s="17" t="n">
        <v>31.99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25.10.2026</t>
        </is>
      </c>
      <c r="D15420" s="15" t="inlineStr">
        <is>
          <t>List Chi Tiết</t>
        </is>
      </c>
      <c r="E15420" s="15" t="n">
        <v>56372</v>
      </c>
      <c r="F15420" s="15" t="inlineStr">
        <is>
          <t>VT-S2-TT-056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31.99</t>
        </is>
      </c>
      <c r="J15420" s="15" t="inlineStr">
        <is>
          <t>31.99</t>
        </is>
      </c>
      <c r="K15420" s="17" t="n">
        <v>31.99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25.10.2026</t>
        </is>
      </c>
      <c r="D15421" s="15" t="inlineStr">
        <is>
          <t>List Chi Tiết</t>
        </is>
      </c>
      <c r="E15421" s="15" t="n">
        <v>56374</v>
      </c>
      <c r="F15421" s="15" t="inlineStr">
        <is>
          <t>VT-S2-TT-056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28.44</t>
        </is>
      </c>
      <c r="J15421" s="15" t="inlineStr">
        <is>
          <t>28.44</t>
        </is>
      </c>
      <c r="K15421" s="17" t="n">
        <v>28.44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25.10.2026</t>
        </is>
      </c>
      <c r="D15422" s="15" t="inlineStr">
        <is>
          <t>List Chi Tiết</t>
        </is>
      </c>
      <c r="E15422" s="15" t="n">
        <v>56376</v>
      </c>
      <c r="F15422" s="15" t="inlineStr">
        <is>
          <t>VT-S2-TT-056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3.55</t>
        </is>
      </c>
      <c r="J15422" s="15" t="inlineStr">
        <is>
          <t>3.55</t>
        </is>
      </c>
      <c r="K15422" s="17" t="n">
        <v>3.55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25.10.2026</t>
        </is>
      </c>
      <c r="D15423" s="15" t="inlineStr">
        <is>
          <t>List Chi Tiết</t>
        </is>
      </c>
      <c r="E15423" s="15" t="n">
        <v>56377</v>
      </c>
      <c r="F15423" s="15" t="inlineStr">
        <is>
          <t>VT-S2-TT-056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21.33</t>
        </is>
      </c>
      <c r="J15423" s="15" t="inlineStr">
        <is>
          <t>21.33</t>
        </is>
      </c>
      <c r="K15423" s="17" t="n">
        <v>21.33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25.10.2026</t>
        </is>
      </c>
      <c r="D15424" s="15" t="inlineStr">
        <is>
          <t>List Chi Tiết</t>
        </is>
      </c>
      <c r="E15424" s="15" t="n">
        <v>56380</v>
      </c>
      <c r="F15424" s="15" t="inlineStr">
        <is>
          <t>VT-S2-TT-056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21.33</t>
        </is>
      </c>
      <c r="J15424" s="15" t="inlineStr">
        <is>
          <t>21.33</t>
        </is>
      </c>
      <c r="K15424" s="17" t="n">
        <v>21.33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25.10.2026</t>
        </is>
      </c>
      <c r="D15425" s="15" t="inlineStr">
        <is>
          <t>List Chi Tiết</t>
        </is>
      </c>
      <c r="E15425" s="15" t="n">
        <v>56382</v>
      </c>
      <c r="F15425" s="15" t="inlineStr">
        <is>
          <t>VT-S2-TT-056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3.55</t>
        </is>
      </c>
      <c r="J15425" s="15" t="inlineStr">
        <is>
          <t>3.55</t>
        </is>
      </c>
      <c r="K15425" s="17" t="n">
        <v>3.55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25.10.2026</t>
        </is>
      </c>
      <c r="D15426" s="15" t="inlineStr">
        <is>
          <t>List Chi Tiết</t>
        </is>
      </c>
      <c r="E15426" s="15" t="n">
        <v>56385</v>
      </c>
      <c r="F15426" s="15" t="inlineStr">
        <is>
          <t>VT-S2-TT-056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1.58</t>
        </is>
      </c>
      <c r="J15426" s="15" t="inlineStr">
        <is>
          <t>1.58</t>
        </is>
      </c>
      <c r="K15426" s="17" t="n">
        <v>1.58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25.10.2026</t>
        </is>
      </c>
      <c r="D15427" s="15" t="inlineStr">
        <is>
          <t>List Chi Tiết</t>
        </is>
      </c>
      <c r="E15427" s="15" t="n">
        <v>56392</v>
      </c>
      <c r="F15427" s="15" t="inlineStr">
        <is>
          <t>VT-S2-TT-056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1.58</t>
        </is>
      </c>
      <c r="J15427" s="15" t="inlineStr">
        <is>
          <t>1.58</t>
        </is>
      </c>
      <c r="K15427" s="17" t="n">
        <v>1.58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25.10.2026</t>
        </is>
      </c>
      <c r="D15428" s="15" t="inlineStr">
        <is>
          <t>List Chi Tiết</t>
        </is>
      </c>
      <c r="E15428" s="15" t="n">
        <v>56402</v>
      </c>
      <c r="F15428" s="15" t="inlineStr">
        <is>
          <t>VT-S2-TT-056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0.79</t>
        </is>
      </c>
      <c r="J15428" s="15" t="inlineStr">
        <is>
          <t>0.79</t>
        </is>
      </c>
      <c r="K15428" s="17" t="n">
        <v>0.79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25.10.2026</t>
        </is>
      </c>
      <c r="D15429" s="15" t="inlineStr">
        <is>
          <t>List Chi Tiết</t>
        </is>
      </c>
      <c r="E15429" s="15" t="n">
        <v>56412</v>
      </c>
      <c r="F15429" s="15" t="inlineStr">
        <is>
          <t>VT-S2-TT-056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0.79</t>
        </is>
      </c>
      <c r="J15429" s="15" t="inlineStr">
        <is>
          <t>0.79</t>
        </is>
      </c>
      <c r="K15429" s="17" t="n">
        <v>0.79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25.10.2026</t>
        </is>
      </c>
      <c r="D15430" s="15" t="inlineStr">
        <is>
          <t>List Chi Tiết</t>
        </is>
      </c>
      <c r="E15430" s="15" t="n">
        <v>56959</v>
      </c>
      <c r="F15430" s="15" t="inlineStr">
        <is>
          <t>VT-NX-TT-013</t>
        </is>
      </c>
      <c r="G15430" s="15" t="inlineStr">
        <is>
          <t>A07N24DDCVT01</t>
        </is>
      </c>
      <c r="H15430" s="15" t="inlineStr">
        <is>
          <t>L · KL TỔNG</t>
        </is>
      </c>
      <c r="I15430" s="15" t="inlineStr">
        <is>
          <t>24.61</t>
        </is>
      </c>
      <c r="J15430" s="15" t="inlineStr">
        <is>
          <t>24.61</t>
        </is>
      </c>
      <c r="K15430" s="17" t="n">
        <v>24.61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25.10.2026</t>
        </is>
      </c>
      <c r="D15431" s="15" t="inlineStr">
        <is>
          <t>List Chi Tiết</t>
        </is>
      </c>
      <c r="E15431" s="15" t="n">
        <v>56960</v>
      </c>
      <c r="F15431" s="15" t="inlineStr">
        <is>
          <t>VT-NX-TT-013</t>
        </is>
      </c>
      <c r="G15431" s="15" t="inlineStr">
        <is>
          <t>A07N24DDCVT01</t>
        </is>
      </c>
      <c r="H15431" s="15" t="inlineStr">
        <is>
          <t>L · KL TỔNG</t>
        </is>
      </c>
      <c r="I15431" s="15" t="inlineStr">
        <is>
          <t>10.77</t>
        </is>
      </c>
      <c r="J15431" s="15" t="inlineStr">
        <is>
          <t>10.77</t>
        </is>
      </c>
      <c r="K15431" s="17" t="n">
        <v>10.77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25.10.2026</t>
        </is>
      </c>
      <c r="D15432" s="15" t="inlineStr">
        <is>
          <t>List Chi Tiết</t>
        </is>
      </c>
      <c r="E15432" s="15" t="n">
        <v>56964</v>
      </c>
      <c r="F15432" s="15" t="inlineStr">
        <is>
          <t>VT-NX-TT-013</t>
        </is>
      </c>
      <c r="G15432" s="15" t="inlineStr">
        <is>
          <t>A07N24DDCVT01</t>
        </is>
      </c>
      <c r="H15432" s="15" t="inlineStr">
        <is>
          <t>L · KL TỔNG</t>
        </is>
      </c>
      <c r="I15432" s="15" t="inlineStr">
        <is>
          <t>3.73</t>
        </is>
      </c>
      <c r="J15432" s="15" t="inlineStr">
        <is>
          <t>3.73</t>
        </is>
      </c>
      <c r="K15432" s="17" t="n">
        <v>3.73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25.10.2026</t>
        </is>
      </c>
      <c r="D15433" s="15" t="inlineStr">
        <is>
          <t>List Chi Tiết</t>
        </is>
      </c>
      <c r="E15433" s="15" t="n">
        <v>58575</v>
      </c>
      <c r="F15433" s="15" t="inlineStr">
        <is>
          <t>VT-CTNB-TT-015</t>
        </is>
      </c>
      <c r="G15433" s="15" t="inlineStr">
        <is>
          <t>A07N24DDCVT01</t>
        </is>
      </c>
      <c r="H15433" s="15" t="inlineStr">
        <is>
          <t>L · KL TỔNG</t>
        </is>
      </c>
      <c r="I15433" s="15" t="inlineStr">
        <is>
          <t>0.79</t>
        </is>
      </c>
      <c r="J15433" s="15" t="inlineStr">
        <is>
          <t>0.79</t>
        </is>
      </c>
      <c r="K15433" s="17" t="n">
        <v>0.79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25.10.2026</t>
        </is>
      </c>
      <c r="D15434" s="15" t="inlineStr">
        <is>
          <t>List Chi Tiết</t>
        </is>
      </c>
      <c r="E15434" s="15" t="n">
        <v>58579</v>
      </c>
      <c r="F15434" s="15" t="inlineStr">
        <is>
          <t>VT-CTNB-TT-015</t>
        </is>
      </c>
      <c r="G15434" s="15" t="inlineStr">
        <is>
          <t>A07N24DDCVT01</t>
        </is>
      </c>
      <c r="H15434" s="15" t="inlineStr">
        <is>
          <t>L · KL TỔNG</t>
        </is>
      </c>
      <c r="I15434" s="15" t="inlineStr">
        <is>
          <t>8.83</t>
        </is>
      </c>
      <c r="J15434" s="15" t="inlineStr">
        <is>
          <t>8.83</t>
        </is>
      </c>
      <c r="K15434" s="17" t="n">
        <v>8.83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25.10.2026</t>
        </is>
      </c>
      <c r="D15435" s="15" t="inlineStr">
        <is>
          <t>List Chi Tiết</t>
        </is>
      </c>
      <c r="E15435" s="15" t="n">
        <v>58582</v>
      </c>
      <c r="F15435" s="15" t="inlineStr">
        <is>
          <t>VT-CTNB-TT-015</t>
        </is>
      </c>
      <c r="G15435" s="15" t="inlineStr">
        <is>
          <t>A07N24DDCVT01</t>
        </is>
      </c>
      <c r="H15435" s="15" t="inlineStr">
        <is>
          <t>L · KL TỔNG</t>
        </is>
      </c>
      <c r="I15435" s="15" t="inlineStr">
        <is>
          <t>68.88</t>
        </is>
      </c>
      <c r="J15435" s="15" t="inlineStr">
        <is>
          <t>68.88</t>
        </is>
      </c>
      <c r="K15435" s="17" t="n">
        <v>68.88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25.10.2026</t>
        </is>
      </c>
      <c r="D15436" s="15" t="inlineStr">
        <is>
          <t>List Chi Tiết</t>
        </is>
      </c>
      <c r="E15436" s="15" t="n">
        <v>58586</v>
      </c>
      <c r="F15436" s="15" t="inlineStr">
        <is>
          <t>VT-CTNB-TT-016</t>
        </is>
      </c>
      <c r="G15436" s="15" t="inlineStr">
        <is>
          <t>A07N24DDCVT01</t>
        </is>
      </c>
      <c r="H15436" s="15" t="inlineStr">
        <is>
          <t>L · KL TỔNG</t>
        </is>
      </c>
      <c r="I15436" s="15" t="inlineStr">
        <is>
          <t>0.79</t>
        </is>
      </c>
      <c r="J15436" s="15" t="inlineStr">
        <is>
          <t>0.79</t>
        </is>
      </c>
      <c r="K15436" s="17" t="n">
        <v>0.79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25.10.2026</t>
        </is>
      </c>
      <c r="D15437" s="15" t="inlineStr">
        <is>
          <t>List Chi Tiết</t>
        </is>
      </c>
      <c r="E15437" s="15" t="n">
        <v>58639</v>
      </c>
      <c r="F15437" s="15" t="inlineStr">
        <is>
          <t>VT-S2-TT-058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97.75</t>
        </is>
      </c>
      <c r="J15437" s="15" t="inlineStr">
        <is>
          <t>97.75</t>
        </is>
      </c>
      <c r="K15437" s="17" t="n">
        <v>97.75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25.10.2026</t>
        </is>
      </c>
      <c r="D15438" s="15" t="inlineStr">
        <is>
          <t>List Chi Tiết</t>
        </is>
      </c>
      <c r="E15438" s="15" t="n">
        <v>58641</v>
      </c>
      <c r="F15438" s="15" t="inlineStr">
        <is>
          <t>VT-S2-TT-058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103.08</t>
        </is>
      </c>
      <c r="J15438" s="15" t="inlineStr">
        <is>
          <t>103.08</t>
        </is>
      </c>
      <c r="K15438" s="17" t="n">
        <v>103.08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25.10.2026</t>
        </is>
      </c>
      <c r="D15439" s="15" t="inlineStr">
        <is>
          <t>List Chi Tiết</t>
        </is>
      </c>
      <c r="E15439" s="15" t="n">
        <v>58645</v>
      </c>
      <c r="F15439" s="15" t="inlineStr">
        <is>
          <t>VT-S2-TT-058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108.41</t>
        </is>
      </c>
      <c r="J15439" s="15" t="inlineStr">
        <is>
          <t>108.41</t>
        </is>
      </c>
      <c r="K15439" s="17" t="n">
        <v>108.41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25.10.2026</t>
        </is>
      </c>
      <c r="D15440" s="15" t="inlineStr">
        <is>
          <t>List Chi Tiết</t>
        </is>
      </c>
      <c r="E15440" s="15" t="n">
        <v>58649</v>
      </c>
      <c r="F15440" s="15" t="inlineStr">
        <is>
          <t>VT-S2-TT-058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99.53</t>
        </is>
      </c>
      <c r="J15440" s="15" t="inlineStr">
        <is>
          <t>99.53</t>
        </is>
      </c>
      <c r="K15440" s="17" t="n">
        <v>99.53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25.10.2026</t>
        </is>
      </c>
      <c r="D15441" s="15" t="inlineStr">
        <is>
          <t>List Chi Tiết</t>
        </is>
      </c>
      <c r="E15441" s="15" t="n">
        <v>58652</v>
      </c>
      <c r="F15441" s="15" t="inlineStr">
        <is>
          <t>VT-S2-TT-058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1.58</t>
        </is>
      </c>
      <c r="J15441" s="15" t="inlineStr">
        <is>
          <t>1.58</t>
        </is>
      </c>
      <c r="K15441" s="17" t="n">
        <v>1.58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25.10.2026</t>
        </is>
      </c>
      <c r="D15442" s="15" t="inlineStr">
        <is>
          <t>List Chi Tiết</t>
        </is>
      </c>
      <c r="E15442" s="15" t="n">
        <v>58661</v>
      </c>
      <c r="F15442" s="15" t="inlineStr">
        <is>
          <t>VT-S2-TT-058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0.79</t>
        </is>
      </c>
      <c r="J15442" s="15" t="inlineStr">
        <is>
          <t>0.79</t>
        </is>
      </c>
      <c r="K15442" s="17" t="n">
        <v>0.79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25.10.2026</t>
        </is>
      </c>
      <c r="D15443" s="15" t="inlineStr">
        <is>
          <t>List Chi Tiết</t>
        </is>
      </c>
      <c r="E15443" s="15" t="n">
        <v>58671</v>
      </c>
      <c r="F15443" s="15" t="inlineStr">
        <is>
          <t>VT-S2-TT-058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0.79</t>
        </is>
      </c>
      <c r="J15443" s="15" t="inlineStr">
        <is>
          <t>0.79</t>
        </is>
      </c>
      <c r="K15443" s="17" t="n">
        <v>0.79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25.10.2026</t>
        </is>
      </c>
      <c r="D15444" s="15" t="inlineStr">
        <is>
          <t>List Chi Tiết</t>
        </is>
      </c>
      <c r="E15444" s="15" t="n">
        <v>58683</v>
      </c>
      <c r="F15444" s="15" t="inlineStr">
        <is>
          <t>VT-S2-TT-058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1.58</t>
        </is>
      </c>
      <c r="J15444" s="15" t="inlineStr">
        <is>
          <t>1.58</t>
        </is>
      </c>
      <c r="K15444" s="17" t="n">
        <v>1.58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25.10.2026</t>
        </is>
      </c>
      <c r="D15445" s="15" t="inlineStr">
        <is>
          <t>List Chi Tiết</t>
        </is>
      </c>
      <c r="E15445" s="15" t="n">
        <v>58763</v>
      </c>
      <c r="F15445" s="15" t="inlineStr">
        <is>
          <t>VT-SL-TT-001</t>
        </is>
      </c>
      <c r="G15445" s="15" t="inlineStr">
        <is>
          <t>10726-141 DG XK SHIPLIFT ÚC</t>
        </is>
      </c>
      <c r="H15445" s="15" t="inlineStr">
        <is>
          <t>L · KL TỔNG</t>
        </is>
      </c>
      <c r="I15445" s="15" t="inlineStr">
        <is>
          <t>19.63</t>
        </is>
      </c>
      <c r="J15445" s="15" t="inlineStr">
        <is>
          <t>19.63</t>
        </is>
      </c>
      <c r="K15445" s="17" t="n">
        <v>19.63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25.10.2026</t>
        </is>
      </c>
      <c r="D15446" s="15" t="inlineStr">
        <is>
          <t>List Chi Tiết</t>
        </is>
      </c>
      <c r="E15446" s="15" t="n">
        <v>60887</v>
      </c>
      <c r="F15446" s="15" t="inlineStr">
        <is>
          <t>VT-S2-TT-060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99.53</t>
        </is>
      </c>
      <c r="J15446" s="15" t="inlineStr">
        <is>
          <t>99.53</t>
        </is>
      </c>
      <c r="K15446" s="17" t="n">
        <v>99.53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25.10.2026</t>
        </is>
      </c>
      <c r="D15447" s="15" t="inlineStr">
        <is>
          <t>List Chi Tiết</t>
        </is>
      </c>
      <c r="E15447" s="15" t="n">
        <v>60889</v>
      </c>
      <c r="F15447" s="15" t="inlineStr">
        <is>
          <t>VT-S2-TT-060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99.53</t>
        </is>
      </c>
      <c r="J15447" s="15" t="inlineStr">
        <is>
          <t>99.53</t>
        </is>
      </c>
      <c r="K15447" s="17" t="n">
        <v>99.53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25.10.2026</t>
        </is>
      </c>
      <c r="D15448" s="15" t="inlineStr">
        <is>
          <t>List Chi Tiết</t>
        </is>
      </c>
      <c r="E15448" s="15" t="n">
        <v>60891</v>
      </c>
      <c r="F15448" s="15" t="inlineStr">
        <is>
          <t>VT-S2-TT-060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104.5</t>
        </is>
      </c>
      <c r="J15448" s="15" t="inlineStr">
        <is>
          <t>104.5</t>
        </is>
      </c>
      <c r="K15448" s="17" t="n">
        <v>104.5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25.10.2026</t>
        </is>
      </c>
      <c r="D15449" s="15" t="inlineStr">
        <is>
          <t>List Chi Tiết</t>
        </is>
      </c>
      <c r="E15449" s="15" t="n">
        <v>60894</v>
      </c>
      <c r="F15449" s="15" t="inlineStr">
        <is>
          <t>VT-S2-TT-060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95.97</t>
        </is>
      </c>
      <c r="J15449" s="15" t="inlineStr">
        <is>
          <t>95.97</t>
        </is>
      </c>
      <c r="K15449" s="17" t="n">
        <v>95.97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25.10.2026</t>
        </is>
      </c>
      <c r="D15450" s="15" t="inlineStr">
        <is>
          <t>List Chi Tiết</t>
        </is>
      </c>
      <c r="E15450" s="15" t="n">
        <v>60896</v>
      </c>
      <c r="F15450" s="15" t="inlineStr">
        <is>
          <t>VT-S2-TT-060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95.97</t>
        </is>
      </c>
      <c r="J15450" s="15" t="inlineStr">
        <is>
          <t>95.97</t>
        </is>
      </c>
      <c r="K15450" s="17" t="n">
        <v>95.97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25.10.2026</t>
        </is>
      </c>
      <c r="D15451" s="15" t="inlineStr">
        <is>
          <t>List Chi Tiết</t>
        </is>
      </c>
      <c r="E15451" s="15" t="n">
        <v>60898</v>
      </c>
      <c r="F15451" s="15" t="inlineStr">
        <is>
          <t>VT-S2-TT-060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103.08</t>
        </is>
      </c>
      <c r="J15451" s="15" t="inlineStr">
        <is>
          <t>103.08</t>
        </is>
      </c>
      <c r="K15451" s="17" t="n">
        <v>103.08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25.10.2026</t>
        </is>
      </c>
      <c r="D15452" s="15" t="inlineStr">
        <is>
          <t>List Chi Tiết</t>
        </is>
      </c>
      <c r="E15452" s="15" t="n">
        <v>60900</v>
      </c>
      <c r="F15452" s="15" t="inlineStr">
        <is>
          <t>VT-S2-TT-060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103.08</t>
        </is>
      </c>
      <c r="J15452" s="15" t="inlineStr">
        <is>
          <t>103.08</t>
        </is>
      </c>
      <c r="K15452" s="17" t="n">
        <v>103.08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25.10.2026</t>
        </is>
      </c>
      <c r="D15453" s="15" t="inlineStr">
        <is>
          <t>List Chi Tiết</t>
        </is>
      </c>
      <c r="E15453" s="15" t="n">
        <v>60903</v>
      </c>
      <c r="F15453" s="15" t="inlineStr">
        <is>
          <t>VT-S2-TT-060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118.72</t>
        </is>
      </c>
      <c r="J15453" s="15" t="inlineStr">
        <is>
          <t>118.72</t>
        </is>
      </c>
      <c r="K15453" s="17" t="n">
        <v>118.72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25.10.2026</t>
        </is>
      </c>
      <c r="D15454" s="15" t="inlineStr">
        <is>
          <t>List Chi Tiết</t>
        </is>
      </c>
      <c r="E15454" s="15" t="n">
        <v>60906</v>
      </c>
      <c r="F15454" s="15" t="inlineStr">
        <is>
          <t>VT-S2-TT-060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16.35</t>
        </is>
      </c>
      <c r="J15454" s="15" t="inlineStr">
        <is>
          <t>16.35</t>
        </is>
      </c>
      <c r="K15454" s="17" t="n">
        <v>16.35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25.10.2026</t>
        </is>
      </c>
      <c r="D15455" s="15" t="inlineStr">
        <is>
          <t>List Chi Tiết</t>
        </is>
      </c>
      <c r="E15455" s="15" t="n">
        <v>60909</v>
      </c>
      <c r="F15455" s="15" t="inlineStr">
        <is>
          <t>VT-S2-TT-060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1.58</t>
        </is>
      </c>
      <c r="J15455" s="15" t="inlineStr">
        <is>
          <t>1.58</t>
        </is>
      </c>
      <c r="K15455" s="17" t="n">
        <v>1.58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25.10.2026</t>
        </is>
      </c>
      <c r="D15456" s="15" t="inlineStr">
        <is>
          <t>List Chi Tiết</t>
        </is>
      </c>
      <c r="E15456" s="15" t="n">
        <v>60918</v>
      </c>
      <c r="F15456" s="15" t="inlineStr">
        <is>
          <t>VT-S2-TT-060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1.58</t>
        </is>
      </c>
      <c r="J15456" s="15" t="inlineStr">
        <is>
          <t>1.58</t>
        </is>
      </c>
      <c r="K15456" s="17" t="n">
        <v>1.58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25.10.2026</t>
        </is>
      </c>
      <c r="D15457" s="15" t="inlineStr">
        <is>
          <t>List Chi Tiết</t>
        </is>
      </c>
      <c r="E15457" s="15" t="n">
        <v>60925</v>
      </c>
      <c r="F15457" s="15" t="inlineStr">
        <is>
          <t>VT-S2-TT-060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1.58</t>
        </is>
      </c>
      <c r="J15457" s="15" t="inlineStr">
        <is>
          <t>1.58</t>
        </is>
      </c>
      <c r="K15457" s="17" t="n">
        <v>1.58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25.10.2026</t>
        </is>
      </c>
      <c r="D15458" s="15" t="inlineStr">
        <is>
          <t>List Chi Tiết</t>
        </is>
      </c>
      <c r="E15458" s="15" t="n">
        <v>60934</v>
      </c>
      <c r="F15458" s="15" t="inlineStr">
        <is>
          <t>VT-S2-TT-060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0.79</t>
        </is>
      </c>
      <c r="J15458" s="15" t="inlineStr">
        <is>
          <t>0.79</t>
        </is>
      </c>
      <c r="K15458" s="17" t="n">
        <v>0.79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25.10.2026</t>
        </is>
      </c>
      <c r="D15459" s="15" t="inlineStr">
        <is>
          <t>List Chi Tiết</t>
        </is>
      </c>
      <c r="E15459" s="15" t="n">
        <v>60945</v>
      </c>
      <c r="F15459" s="15" t="inlineStr">
        <is>
          <t>VT-S2-TT-060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0.79</t>
        </is>
      </c>
      <c r="J15459" s="15" t="inlineStr">
        <is>
          <t>0.79</t>
        </is>
      </c>
      <c r="K15459" s="17" t="n">
        <v>0.79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25.10.2026</t>
        </is>
      </c>
      <c r="D15460" s="15" t="inlineStr">
        <is>
          <t>List Chi Tiết</t>
        </is>
      </c>
      <c r="E15460" s="15" t="n">
        <v>60960</v>
      </c>
      <c r="F15460" s="15" t="inlineStr">
        <is>
          <t>VT-S2-TT-060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1.58</t>
        </is>
      </c>
      <c r="J15460" s="15" t="inlineStr">
        <is>
          <t>1.58</t>
        </is>
      </c>
      <c r="K15460" s="17" t="n">
        <v>1.58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25.10.2026</t>
        </is>
      </c>
      <c r="D15461" s="15" t="inlineStr">
        <is>
          <t>List Chi Tiết</t>
        </is>
      </c>
      <c r="E15461" s="15" t="n">
        <v>60966</v>
      </c>
      <c r="F15461" s="15" t="inlineStr">
        <is>
          <t>VT-S2-TT-060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1.58</t>
        </is>
      </c>
      <c r="J15461" s="15" t="inlineStr">
        <is>
          <t>1.58</t>
        </is>
      </c>
      <c r="K15461" s="17" t="n">
        <v>1.58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25.10.2026</t>
        </is>
      </c>
      <c r="D15462" s="15" t="inlineStr">
        <is>
          <t>List Chi Tiết</t>
        </is>
      </c>
      <c r="E15462" s="15" t="n">
        <v>61265</v>
      </c>
      <c r="F15462" s="15" t="inlineStr">
        <is>
          <t>VT-CDB-TT-071</t>
        </is>
      </c>
      <c r="G15462" s="15" t="inlineStr">
        <is>
          <t>10625-031 DGRP CẦU ĐI BỘ SÔNG SÀI GÒN</t>
        </is>
      </c>
      <c r="H15462" s="15" t="inlineStr">
        <is>
          <t>L · KL TỔNG</t>
        </is>
      </c>
      <c r="I15462" s="15" t="inlineStr">
        <is>
          <t>0.25</t>
        </is>
      </c>
      <c r="J15462" s="15" t="inlineStr">
        <is>
          <t>0.25</t>
        </is>
      </c>
      <c r="K15462" s="17" t="n">
        <v>0.25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25.10.2026</t>
        </is>
      </c>
      <c r="D15463" s="15" t="inlineStr">
        <is>
          <t>List Chi Tiết</t>
        </is>
      </c>
      <c r="E15463" s="15" t="n">
        <v>61296</v>
      </c>
      <c r="F15463" s="15" t="inlineStr">
        <is>
          <t>VT-CDB-TT-071</t>
        </is>
      </c>
      <c r="G15463" s="15" t="inlineStr">
        <is>
          <t>10625-031 DGRP CẦU ĐI BỘ SÔNG SÀI GÒN</t>
        </is>
      </c>
      <c r="H15463" s="15" t="inlineStr">
        <is>
          <t>L · KL TỔNG</t>
        </is>
      </c>
      <c r="I15463" s="15" t="inlineStr">
        <is>
          <t>0.95</t>
        </is>
      </c>
      <c r="J15463" s="15" t="inlineStr">
        <is>
          <t>0.95</t>
        </is>
      </c>
      <c r="K15463" s="17" t="n">
        <v>0.95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25.10.2026</t>
        </is>
      </c>
      <c r="D15464" s="15" t="inlineStr">
        <is>
          <t>List Chi Tiết</t>
        </is>
      </c>
      <c r="E15464" s="15" t="n">
        <v>62384</v>
      </c>
      <c r="F15464" s="15" t="inlineStr">
        <is>
          <t>VT-KP-TT-007</t>
        </is>
      </c>
      <c r="G15464" s="15" t="inlineStr">
        <is>
          <t>10626-130 DG TN QUẢNG TRƯỜNG TTTP &amp; TTHC THÀNH PHỐ</t>
        </is>
      </c>
      <c r="H15464" s="15" t="inlineStr">
        <is>
          <t>L · KL TỔNG</t>
        </is>
      </c>
      <c r="I15464" s="15" t="inlineStr">
        <is>
          <t>0.99</t>
        </is>
      </c>
      <c r="J15464" s="15" t="inlineStr">
        <is>
          <t>0.99</t>
        </is>
      </c>
      <c r="K15464" s="17" t="n">
        <v>0.99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25.10.2026</t>
        </is>
      </c>
      <c r="D15465" s="15" t="inlineStr">
        <is>
          <t>List Chi Tiết</t>
        </is>
      </c>
      <c r="E15465" s="15" t="n">
        <v>62387</v>
      </c>
      <c r="F15465" s="15" t="inlineStr">
        <is>
          <t>VT-KP-TT-007</t>
        </is>
      </c>
      <c r="G15465" s="15" t="inlineStr">
        <is>
          <t>10626-130 DG TN QUẢNG TRƯỜNG TTTP &amp; TTHC THÀNH PHỐ</t>
        </is>
      </c>
      <c r="H15465" s="15" t="inlineStr">
        <is>
          <t>L · KL TỔNG</t>
        </is>
      </c>
      <c r="I15465" s="15" t="inlineStr">
        <is>
          <t>0.99</t>
        </is>
      </c>
      <c r="J15465" s="15" t="inlineStr">
        <is>
          <t>0.99</t>
        </is>
      </c>
      <c r="K15465" s="17" t="n">
        <v>0.99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25.10.2026</t>
        </is>
      </c>
      <c r="D15466" s="15" t="inlineStr">
        <is>
          <t>List Chi Tiết</t>
        </is>
      </c>
      <c r="E15466" s="15" t="n">
        <v>62546</v>
      </c>
      <c r="F15466" s="15" t="inlineStr">
        <is>
          <t>VT-S2-TT-063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1.78</t>
        </is>
      </c>
      <c r="J15466" s="15" t="inlineStr">
        <is>
          <t>1.78</t>
        </is>
      </c>
      <c r="K15466" s="17" t="n">
        <v>1.78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25.10.2026</t>
        </is>
      </c>
      <c r="D15467" s="15" t="inlineStr">
        <is>
          <t>List Chi Tiết</t>
        </is>
      </c>
      <c r="E15467" s="15" t="n">
        <v>62547</v>
      </c>
      <c r="F15467" s="15" t="inlineStr">
        <is>
          <t>VT-S2-TT-063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1.78</t>
        </is>
      </c>
      <c r="J15467" s="15" t="inlineStr">
        <is>
          <t>1.78</t>
        </is>
      </c>
      <c r="K15467" s="17" t="n">
        <v>1.78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25.10.2026</t>
        </is>
      </c>
      <c r="D15468" s="15" t="inlineStr">
        <is>
          <t>List Chi Tiết</t>
        </is>
      </c>
      <c r="E15468" s="15" t="n">
        <v>62550</v>
      </c>
      <c r="F15468" s="15" t="inlineStr">
        <is>
          <t>VT-S2-TT-063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291.47</t>
        </is>
      </c>
      <c r="J15468" s="15" t="inlineStr">
        <is>
          <t>291.47</t>
        </is>
      </c>
      <c r="K15468" s="17" t="n">
        <v>291.47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25.10.2026</t>
        </is>
      </c>
      <c r="D15469" s="15" t="inlineStr">
        <is>
          <t>List Chi Tiết</t>
        </is>
      </c>
      <c r="E15469" s="15" t="n">
        <v>62551</v>
      </c>
      <c r="F15469" s="15" t="inlineStr">
        <is>
          <t>VT-S2-TT-063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291.47</t>
        </is>
      </c>
      <c r="J15469" s="15" t="inlineStr">
        <is>
          <t>291.47</t>
        </is>
      </c>
      <c r="K15469" s="17" t="n">
        <v>291.47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25.10.2026</t>
        </is>
      </c>
      <c r="D15470" s="15" t="inlineStr">
        <is>
          <t>List Chi Tiết</t>
        </is>
      </c>
      <c r="E15470" s="15" t="n">
        <v>62554</v>
      </c>
      <c r="F15470" s="15" t="inlineStr">
        <is>
          <t>VT-S2-TT-063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298.58</t>
        </is>
      </c>
      <c r="J15470" s="15" t="inlineStr">
        <is>
          <t>298.58</t>
        </is>
      </c>
      <c r="K15470" s="17" t="n">
        <v>298.58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25.10.2026</t>
        </is>
      </c>
      <c r="D15471" s="15" t="inlineStr">
        <is>
          <t>List Chi Tiết</t>
        </is>
      </c>
      <c r="E15471" s="15" t="n">
        <v>62555</v>
      </c>
      <c r="F15471" s="15" t="inlineStr">
        <is>
          <t>VT-S2-TT-063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277.25</t>
        </is>
      </c>
      <c r="J15471" s="15" t="inlineStr">
        <is>
          <t>277.25</t>
        </is>
      </c>
      <c r="K15471" s="17" t="n">
        <v>277.25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25.10.2026</t>
        </is>
      </c>
      <c r="D15472" s="15" t="inlineStr">
        <is>
          <t>List Chi Tiết</t>
        </is>
      </c>
      <c r="E15472" s="15" t="n">
        <v>63351</v>
      </c>
      <c r="F15472" s="15" t="inlineStr">
        <is>
          <t>VT-S2-TT-065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83.53</t>
        </is>
      </c>
      <c r="J15472" s="15" t="inlineStr">
        <is>
          <t>83.53</t>
        </is>
      </c>
      <c r="K15472" s="17" t="n">
        <v>83.53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25.10.2026</t>
        </is>
      </c>
      <c r="D15473" s="15" t="inlineStr">
        <is>
          <t>List Chi Tiết</t>
        </is>
      </c>
      <c r="E15473" s="15" t="n">
        <v>63354</v>
      </c>
      <c r="F15473" s="15" t="inlineStr">
        <is>
          <t>VT-S2-TT-065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78.2</t>
        </is>
      </c>
      <c r="J15473" s="15" t="inlineStr">
        <is>
          <t>78.2</t>
        </is>
      </c>
      <c r="K15473" s="17" t="n">
        <v>78.2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25.10.2026</t>
        </is>
      </c>
      <c r="D15474" s="15" t="inlineStr">
        <is>
          <t>List Chi Tiết</t>
        </is>
      </c>
      <c r="E15474" s="15" t="n">
        <v>63357</v>
      </c>
      <c r="F15474" s="15" t="inlineStr">
        <is>
          <t>VT-S2-TT-065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81.75</t>
        </is>
      </c>
      <c r="J15474" s="15" t="inlineStr">
        <is>
          <t>81.75</t>
        </is>
      </c>
      <c r="K15474" s="17" t="n">
        <v>81.75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25.10.2026</t>
        </is>
      </c>
      <c r="D15475" s="15" t="inlineStr">
        <is>
          <t>List Chi Tiết</t>
        </is>
      </c>
      <c r="E15475" s="15" t="n">
        <v>63359</v>
      </c>
      <c r="F15475" s="15" t="inlineStr">
        <is>
          <t>VT-S2-TT-065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46.21</t>
        </is>
      </c>
      <c r="J15475" s="15" t="inlineStr">
        <is>
          <t>46.21</t>
        </is>
      </c>
      <c r="K15475" s="17" t="n">
        <v>46.21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25.10.2026</t>
        </is>
      </c>
      <c r="D15476" s="15" t="inlineStr">
        <is>
          <t>List Chi Tiết</t>
        </is>
      </c>
      <c r="E15476" s="15" t="n">
        <v>63361</v>
      </c>
      <c r="F15476" s="15" t="inlineStr">
        <is>
          <t>VT-S2-TT-065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28.44</t>
        </is>
      </c>
      <c r="J15476" s="15" t="inlineStr">
        <is>
          <t>28.44</t>
        </is>
      </c>
      <c r="K15476" s="17" t="n">
        <v>28.44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25.10.2026</t>
        </is>
      </c>
      <c r="D15477" s="15" t="inlineStr">
        <is>
          <t>List Chi Tiết</t>
        </is>
      </c>
      <c r="E15477" s="15" t="n">
        <v>63363</v>
      </c>
      <c r="F15477" s="15" t="inlineStr">
        <is>
          <t>VT-S2-TT-065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0.79</t>
        </is>
      </c>
      <c r="J15477" s="15" t="inlineStr">
        <is>
          <t>0.79</t>
        </is>
      </c>
      <c r="K15477" s="17" t="n">
        <v>0.79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25.10.2026</t>
        </is>
      </c>
      <c r="D15478" s="15" t="inlineStr">
        <is>
          <t>List Chi Tiết</t>
        </is>
      </c>
      <c r="E15478" s="15" t="n">
        <v>63367</v>
      </c>
      <c r="F15478" s="15" t="inlineStr">
        <is>
          <t>VT-S2-TT-065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1.58</t>
        </is>
      </c>
      <c r="J15478" s="15" t="inlineStr">
        <is>
          <t>1.58</t>
        </is>
      </c>
      <c r="K15478" s="17" t="n">
        <v>1.58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25.10.2026</t>
        </is>
      </c>
      <c r="D15479" s="15" t="inlineStr">
        <is>
          <t>List Chi Tiết</t>
        </is>
      </c>
      <c r="E15479" s="15" t="n">
        <v>63373</v>
      </c>
      <c r="F15479" s="15" t="inlineStr">
        <is>
          <t>VT-S2-TT-065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1.58</t>
        </is>
      </c>
      <c r="J15479" s="15" t="inlineStr">
        <is>
          <t>1.58</t>
        </is>
      </c>
      <c r="K15479" s="17" t="n">
        <v>1.58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25.10.2026</t>
        </is>
      </c>
      <c r="D15480" s="15" t="inlineStr">
        <is>
          <t>List Chi Tiết</t>
        </is>
      </c>
      <c r="E15480" s="15" t="n">
        <v>63386</v>
      </c>
      <c r="F15480" s="15" t="inlineStr">
        <is>
          <t>VT-S2-TT-065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1.58</t>
        </is>
      </c>
      <c r="J15480" s="15" t="inlineStr">
        <is>
          <t>1.58</t>
        </is>
      </c>
      <c r="K15480" s="17" t="n">
        <v>1.58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25.10.2026</t>
        </is>
      </c>
      <c r="D15481" s="15" t="inlineStr">
        <is>
          <t>List Chi Tiết</t>
        </is>
      </c>
      <c r="E15481" s="15" t="n">
        <v>63970</v>
      </c>
      <c r="F15481" s="15" t="inlineStr">
        <is>
          <t>VT-CTNB-TT-018</t>
        </is>
      </c>
      <c r="G15481" s="15" t="inlineStr">
        <is>
          <t>A07N24DDCVT01</t>
        </is>
      </c>
      <c r="H15481" s="15" t="inlineStr">
        <is>
          <t>L · KL TỔNG</t>
        </is>
      </c>
      <c r="I15481" s="15" t="inlineStr">
        <is>
          <t>39.25</t>
        </is>
      </c>
      <c r="J15481" s="15" t="inlineStr">
        <is>
          <t>39.25</t>
        </is>
      </c>
      <c r="K15481" s="17" t="n">
        <v>39.25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25.10.2026</t>
        </is>
      </c>
      <c r="D15482" s="15" t="inlineStr">
        <is>
          <t>List Chi Tiết</t>
        </is>
      </c>
      <c r="E15482" s="15" t="n">
        <v>63971</v>
      </c>
      <c r="F15482" s="15" t="inlineStr">
        <is>
          <t>VT-CTNB-TT-018</t>
        </is>
      </c>
      <c r="G15482" s="15" t="inlineStr">
        <is>
          <t>A07N24DDCVT01</t>
        </is>
      </c>
      <c r="H15482" s="15" t="inlineStr">
        <is>
          <t>L · KL TỔNG</t>
        </is>
      </c>
      <c r="I15482" s="15" t="inlineStr">
        <is>
          <t>39.25</t>
        </is>
      </c>
      <c r="J15482" s="15" t="inlineStr">
        <is>
          <t>39.25</t>
        </is>
      </c>
      <c r="K15482" s="17" t="n">
        <v>39.25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25.10.2026</t>
        </is>
      </c>
      <c r="D15483" s="15" t="inlineStr">
        <is>
          <t>List Chi Tiết</t>
        </is>
      </c>
      <c r="E15483" s="15" t="n">
        <v>63980</v>
      </c>
      <c r="F15483" s="15" t="inlineStr">
        <is>
          <t>VT-S2-TT-064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71.09</t>
        </is>
      </c>
      <c r="J15483" s="15" t="inlineStr">
        <is>
          <t>71.09</t>
        </is>
      </c>
      <c r="K15483" s="17" t="n">
        <v>71.09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25.10.2026</t>
        </is>
      </c>
      <c r="D15484" s="15" t="inlineStr">
        <is>
          <t>List Chi Tiết</t>
        </is>
      </c>
      <c r="E15484" s="15" t="n">
        <v>63982</v>
      </c>
      <c r="F15484" s="15" t="inlineStr">
        <is>
          <t>VT-S2-TT-064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78.2</t>
        </is>
      </c>
      <c r="J15484" s="15" t="inlineStr">
        <is>
          <t>78.2</t>
        </is>
      </c>
      <c r="K15484" s="17" t="n">
        <v>78.2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25.10.2026</t>
        </is>
      </c>
      <c r="D15485" s="15" t="inlineStr">
        <is>
          <t>List Chi Tiết</t>
        </is>
      </c>
      <c r="E15485" s="15" t="n">
        <v>63984</v>
      </c>
      <c r="F15485" s="15" t="inlineStr">
        <is>
          <t>VT-S2-TT-064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46.21</t>
        </is>
      </c>
      <c r="J15485" s="15" t="inlineStr">
        <is>
          <t>46.21</t>
        </is>
      </c>
      <c r="K15485" s="17" t="n">
        <v>46.21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25.10.2026</t>
        </is>
      </c>
      <c r="D15486" s="15" t="inlineStr">
        <is>
          <t>List Chi Tiết</t>
        </is>
      </c>
      <c r="E15486" s="15" t="n">
        <v>63986</v>
      </c>
      <c r="F15486" s="15" t="inlineStr">
        <is>
          <t>VT-S2-TT-064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31.99</t>
        </is>
      </c>
      <c r="J15486" s="15" t="inlineStr">
        <is>
          <t>31.99</t>
        </is>
      </c>
      <c r="K15486" s="17" t="n">
        <v>31.99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25.10.2026</t>
        </is>
      </c>
      <c r="D15487" s="15" t="inlineStr">
        <is>
          <t>List Chi Tiết</t>
        </is>
      </c>
      <c r="E15487" s="15" t="n">
        <v>63989</v>
      </c>
      <c r="F15487" s="15" t="inlineStr">
        <is>
          <t>VT-S2-TT-064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67.54</t>
        </is>
      </c>
      <c r="J15487" s="15" t="inlineStr">
        <is>
          <t>67.54</t>
        </is>
      </c>
      <c r="K15487" s="17" t="n">
        <v>67.54000000000001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25.10.2026</t>
        </is>
      </c>
      <c r="D15488" s="15" t="inlineStr">
        <is>
          <t>List Chi Tiết</t>
        </is>
      </c>
      <c r="E15488" s="15" t="n">
        <v>63993</v>
      </c>
      <c r="F15488" s="15" t="inlineStr">
        <is>
          <t>VT-S2-TT-064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1.06</t>
        </is>
      </c>
      <c r="J15488" s="15" t="inlineStr">
        <is>
          <t>1.06</t>
        </is>
      </c>
      <c r="K15488" s="17" t="n">
        <v>1.06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25.10.2026</t>
        </is>
      </c>
      <c r="D15489" s="15" t="inlineStr">
        <is>
          <t>List Chi Tiết</t>
        </is>
      </c>
      <c r="E15489" s="15" t="n">
        <v>63994</v>
      </c>
      <c r="F15489" s="15" t="inlineStr">
        <is>
          <t>VT-S2-TT-064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5.86</t>
        </is>
      </c>
      <c r="J15489" s="15" t="inlineStr">
        <is>
          <t>5.86</t>
        </is>
      </c>
      <c r="K15489" s="17" t="n">
        <v>5.86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25.10.2026</t>
        </is>
      </c>
      <c r="D15490" s="15" t="inlineStr">
        <is>
          <t>List Chi Tiết</t>
        </is>
      </c>
      <c r="E15490" s="15" t="n">
        <v>63998</v>
      </c>
      <c r="F15490" s="15" t="inlineStr">
        <is>
          <t>VT-S2-TT-064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1.06</t>
        </is>
      </c>
      <c r="J15490" s="15" t="inlineStr">
        <is>
          <t>1.06</t>
        </is>
      </c>
      <c r="K15490" s="17" t="n">
        <v>1.06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25.10.2026</t>
        </is>
      </c>
      <c r="D15491" s="15" t="inlineStr">
        <is>
          <t>List Chi Tiết</t>
        </is>
      </c>
      <c r="E15491" s="15" t="n">
        <v>63999</v>
      </c>
      <c r="F15491" s="15" t="inlineStr">
        <is>
          <t>VT-S2-TT-064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5.86</t>
        </is>
      </c>
      <c r="J15491" s="15" t="inlineStr">
        <is>
          <t>5.86</t>
        </is>
      </c>
      <c r="K15491" s="17" t="n">
        <v>5.86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25.10.2026</t>
        </is>
      </c>
      <c r="D15492" s="15" t="inlineStr">
        <is>
          <t>List Chi Tiết</t>
        </is>
      </c>
      <c r="E15492" s="15" t="n">
        <v>64004</v>
      </c>
      <c r="F15492" s="15" t="inlineStr">
        <is>
          <t>VT-S2-TT-064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1.06</t>
        </is>
      </c>
      <c r="J15492" s="15" t="inlineStr">
        <is>
          <t>1.06</t>
        </is>
      </c>
      <c r="K15492" s="17" t="n">
        <v>1.06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25.10.2026</t>
        </is>
      </c>
      <c r="D15493" s="15" t="inlineStr">
        <is>
          <t>List Chi Tiết</t>
        </is>
      </c>
      <c r="E15493" s="15" t="n">
        <v>64005</v>
      </c>
      <c r="F15493" s="15" t="inlineStr">
        <is>
          <t>VT-S2-TT-064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5.86</t>
        </is>
      </c>
      <c r="J15493" s="15" t="inlineStr">
        <is>
          <t>5.86</t>
        </is>
      </c>
      <c r="K15493" s="17" t="n">
        <v>5.86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25.10.2026</t>
        </is>
      </c>
      <c r="D15494" s="15" t="inlineStr">
        <is>
          <t>List Chi Tiết</t>
        </is>
      </c>
      <c r="E15494" s="15" t="n">
        <v>64013</v>
      </c>
      <c r="F15494" s="15" t="inlineStr">
        <is>
          <t>VT-S2-TT-064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0.53</t>
        </is>
      </c>
      <c r="J15494" s="15" t="inlineStr">
        <is>
          <t>0.53</t>
        </is>
      </c>
      <c r="K15494" s="17" t="n">
        <v>0.53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25.10.2026</t>
        </is>
      </c>
      <c r="D15495" s="15" t="inlineStr">
        <is>
          <t>List Chi Tiết</t>
        </is>
      </c>
      <c r="E15495" s="15" t="n">
        <v>64014</v>
      </c>
      <c r="F15495" s="15" t="inlineStr">
        <is>
          <t>VT-S2-TT-064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2.93</t>
        </is>
      </c>
      <c r="J15495" s="15" t="inlineStr">
        <is>
          <t>2.93</t>
        </is>
      </c>
      <c r="K15495" s="17" t="n">
        <v>2.93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25.10.2026</t>
        </is>
      </c>
      <c r="D15496" s="15" t="inlineStr">
        <is>
          <t>List Chi Tiết</t>
        </is>
      </c>
      <c r="E15496" s="15" t="n">
        <v>65919</v>
      </c>
      <c r="F15496" s="15" t="inlineStr">
        <is>
          <t>VT-S2-TT-067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7.65</t>
        </is>
      </c>
      <c r="J15496" s="15" t="inlineStr">
        <is>
          <t>7.65</t>
        </is>
      </c>
      <c r="K15496" s="17" t="n">
        <v>7.65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25.10.2026</t>
        </is>
      </c>
      <c r="D15497" s="15" t="inlineStr">
        <is>
          <t>List Chi Tiết</t>
        </is>
      </c>
      <c r="E15497" s="15" t="n">
        <v>65920</v>
      </c>
      <c r="F15497" s="15" t="inlineStr">
        <is>
          <t>VT-S2-TT-067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6.12</t>
        </is>
      </c>
      <c r="J15497" s="15" t="inlineStr">
        <is>
          <t>6.12</t>
        </is>
      </c>
      <c r="K15497" s="17" t="n">
        <v>6.12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25.10.2026</t>
        </is>
      </c>
      <c r="D15498" s="15" t="inlineStr">
        <is>
          <t>List Chi Tiết</t>
        </is>
      </c>
      <c r="E15498" s="15" t="n">
        <v>65921</v>
      </c>
      <c r="F15498" s="15" t="inlineStr">
        <is>
          <t>VT-S2-TT-067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71.98</t>
        </is>
      </c>
      <c r="J15498" s="15" t="inlineStr">
        <is>
          <t>71.98</t>
        </is>
      </c>
      <c r="K15498" s="17" t="n">
        <v>71.98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25.10.2026</t>
        </is>
      </c>
      <c r="D15499" s="15" t="inlineStr">
        <is>
          <t>List Chi Tiết</t>
        </is>
      </c>
      <c r="E15499" s="15" t="n">
        <v>65923</v>
      </c>
      <c r="F15499" s="15" t="inlineStr">
        <is>
          <t>VT-S2-TT-067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71.98</t>
        </is>
      </c>
      <c r="J15499" s="15" t="inlineStr">
        <is>
          <t>71.98</t>
        </is>
      </c>
      <c r="K15499" s="17" t="n">
        <v>71.98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25.10.2026</t>
        </is>
      </c>
      <c r="D15500" s="15" t="inlineStr">
        <is>
          <t>List Chi Tiết</t>
        </is>
      </c>
      <c r="E15500" s="15" t="n">
        <v>65926</v>
      </c>
      <c r="F15500" s="15" t="inlineStr">
        <is>
          <t>VT-S2-TT-067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77.31</t>
        </is>
      </c>
      <c r="J15500" s="15" t="inlineStr">
        <is>
          <t>77.31</t>
        </is>
      </c>
      <c r="K15500" s="17" t="n">
        <v>77.31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25.10.2026</t>
        </is>
      </c>
      <c r="D15501" s="15" t="inlineStr">
        <is>
          <t>List Chi Tiết</t>
        </is>
      </c>
      <c r="E15501" s="15" t="n">
        <v>65927</v>
      </c>
      <c r="F15501" s="15" t="inlineStr">
        <is>
          <t>VT-S2-TT-067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3.46</t>
        </is>
      </c>
      <c r="J15501" s="15" t="inlineStr">
        <is>
          <t>3.46</t>
        </is>
      </c>
      <c r="K15501" s="17" t="n">
        <v>3.46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25.10.2026</t>
        </is>
      </c>
      <c r="D15502" s="15" t="inlineStr">
        <is>
          <t>List Chi Tiết</t>
        </is>
      </c>
      <c r="E15502" s="15" t="n">
        <v>65930</v>
      </c>
      <c r="F15502" s="15" t="inlineStr">
        <is>
          <t>VT-S2-TT-067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79.98</t>
        </is>
      </c>
      <c r="J15502" s="15" t="inlineStr">
        <is>
          <t>79.98</t>
        </is>
      </c>
      <c r="K15502" s="17" t="n">
        <v>79.98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25.10.2026</t>
        </is>
      </c>
      <c r="D15503" s="15" t="inlineStr">
        <is>
          <t>List Chi Tiết</t>
        </is>
      </c>
      <c r="E15503" s="15" t="n">
        <v>65931</v>
      </c>
      <c r="F15503" s="15" t="inlineStr">
        <is>
          <t>VT-S2-TT-067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3.46</t>
        </is>
      </c>
      <c r="J15503" s="15" t="inlineStr">
        <is>
          <t>3.46</t>
        </is>
      </c>
      <c r="K15503" s="17" t="n">
        <v>3.46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25.10.2026</t>
        </is>
      </c>
      <c r="D15504" s="15" t="inlineStr">
        <is>
          <t>List Chi Tiết</t>
        </is>
      </c>
      <c r="E15504" s="15" t="n">
        <v>65935</v>
      </c>
      <c r="F15504" s="15" t="inlineStr">
        <is>
          <t>VT-S2-TT-067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1.58</t>
        </is>
      </c>
      <c r="J15504" s="15" t="inlineStr">
        <is>
          <t>1.58</t>
        </is>
      </c>
      <c r="K15504" s="17" t="n">
        <v>1.58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25.10.2026</t>
        </is>
      </c>
      <c r="D15505" s="15" t="inlineStr">
        <is>
          <t>List Chi Tiết</t>
        </is>
      </c>
      <c r="E15505" s="15" t="n">
        <v>65942</v>
      </c>
      <c r="F15505" s="15" t="inlineStr">
        <is>
          <t>VT-S2-TT-067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1.58</t>
        </is>
      </c>
      <c r="J15505" s="15" t="inlineStr">
        <is>
          <t>1.58</t>
        </is>
      </c>
      <c r="K15505" s="17" t="n">
        <v>1.58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25.10.2026</t>
        </is>
      </c>
      <c r="D15506" s="15" t="inlineStr">
        <is>
          <t>List Chi Tiết</t>
        </is>
      </c>
      <c r="E15506" s="15" t="n">
        <v>65958</v>
      </c>
      <c r="F15506" s="15" t="inlineStr">
        <is>
          <t>VT-S2-TT-067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0.79</t>
        </is>
      </c>
      <c r="J15506" s="15" t="inlineStr">
        <is>
          <t>0.79</t>
        </is>
      </c>
      <c r="K15506" s="17" t="n">
        <v>0.79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25.10.2026</t>
        </is>
      </c>
      <c r="D15507" s="15" t="inlineStr">
        <is>
          <t>List Chi Tiết</t>
        </is>
      </c>
      <c r="E15507" s="15" t="n">
        <v>65967</v>
      </c>
      <c r="F15507" s="15" t="inlineStr">
        <is>
          <t>VT-S2-TT-067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0.79</t>
        </is>
      </c>
      <c r="J15507" s="15" t="inlineStr">
        <is>
          <t>0.79</t>
        </is>
      </c>
      <c r="K15507" s="17" t="n">
        <v>0.79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25.10.2026</t>
        </is>
      </c>
      <c r="D15508" s="15" t="inlineStr">
        <is>
          <t>List Chi Tiết</t>
        </is>
      </c>
      <c r="E15508" s="15" t="n">
        <v>66514</v>
      </c>
      <c r="F15508" s="15" t="inlineStr">
        <is>
          <t>VT-S2-TT-068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3.06</t>
        </is>
      </c>
      <c r="J15508" s="15" t="inlineStr">
        <is>
          <t>3.06</t>
        </is>
      </c>
      <c r="K15508" s="17" t="n">
        <v>3.06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25.10.2026</t>
        </is>
      </c>
      <c r="D15509" s="15" t="inlineStr">
        <is>
          <t>List Chi Tiết</t>
        </is>
      </c>
      <c r="E15509" s="15" t="n">
        <v>66515</v>
      </c>
      <c r="F15509" s="15" t="inlineStr">
        <is>
          <t>VT-S2-TT-068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1.53</t>
        </is>
      </c>
      <c r="J15509" s="15" t="inlineStr">
        <is>
          <t>1.53</t>
        </is>
      </c>
      <c r="K15509" s="17" t="n">
        <v>1.53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25.10.2026</t>
        </is>
      </c>
      <c r="D15510" s="15" t="inlineStr">
        <is>
          <t>List Chi Tiết</t>
        </is>
      </c>
      <c r="E15510" s="15" t="n">
        <v>66516</v>
      </c>
      <c r="F15510" s="15" t="inlineStr">
        <is>
          <t>VT-S2-TT-068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63.98</t>
        </is>
      </c>
      <c r="J15510" s="15" t="inlineStr">
        <is>
          <t>63.98</t>
        </is>
      </c>
      <c r="K15510" s="17" t="n">
        <v>63.98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25.10.2026</t>
        </is>
      </c>
      <c r="D15511" s="15" t="inlineStr">
        <is>
          <t>List Chi Tiết</t>
        </is>
      </c>
      <c r="E15511" s="15" t="n">
        <v>66518</v>
      </c>
      <c r="F15511" s="15" t="inlineStr">
        <is>
          <t>VT-S2-TT-068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49.76</t>
        </is>
      </c>
      <c r="J15511" s="15" t="inlineStr">
        <is>
          <t>49.76</t>
        </is>
      </c>
      <c r="K15511" s="17" t="n">
        <v>49.76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25.10.2026</t>
        </is>
      </c>
      <c r="D15512" s="15" t="inlineStr">
        <is>
          <t>List Chi Tiết</t>
        </is>
      </c>
      <c r="E15512" s="15" t="n">
        <v>66520</v>
      </c>
      <c r="F15512" s="15" t="inlineStr">
        <is>
          <t>VT-S2-TT-068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113.74</t>
        </is>
      </c>
      <c r="J15512" s="15" t="inlineStr">
        <is>
          <t>113.74</t>
        </is>
      </c>
      <c r="K15512" s="17" t="n">
        <v>113.74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25.10.2026</t>
        </is>
      </c>
      <c r="D15513" s="15" t="inlineStr">
        <is>
          <t>List Chi Tiết</t>
        </is>
      </c>
      <c r="E15513" s="15" t="n">
        <v>66522</v>
      </c>
      <c r="F15513" s="15" t="inlineStr">
        <is>
          <t>VT-S2-TT-068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110.19</t>
        </is>
      </c>
      <c r="J15513" s="15" t="inlineStr">
        <is>
          <t>110.19</t>
        </is>
      </c>
      <c r="K15513" s="17" t="n">
        <v>110.19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25.10.2026</t>
        </is>
      </c>
      <c r="D15514" s="15" t="inlineStr">
        <is>
          <t>List Chi Tiết</t>
        </is>
      </c>
      <c r="E15514" s="15" t="n">
        <v>66524</v>
      </c>
      <c r="F15514" s="15" t="inlineStr">
        <is>
          <t>VT-S2-TT-068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113.74</t>
        </is>
      </c>
      <c r="J15514" s="15" t="inlineStr">
        <is>
          <t>113.74</t>
        </is>
      </c>
      <c r="K15514" s="17" t="n">
        <v>113.74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25.10.2026</t>
        </is>
      </c>
      <c r="D15515" s="15" t="inlineStr">
        <is>
          <t>List Chi Tiết</t>
        </is>
      </c>
      <c r="E15515" s="15" t="n">
        <v>66529</v>
      </c>
      <c r="F15515" s="15" t="inlineStr">
        <is>
          <t>VT-S2-TT-068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1.58</t>
        </is>
      </c>
      <c r="J15515" s="15" t="inlineStr">
        <is>
          <t>1.58</t>
        </is>
      </c>
      <c r="K15515" s="17" t="n">
        <v>1.58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25.10.2026</t>
        </is>
      </c>
      <c r="D15516" s="15" t="inlineStr">
        <is>
          <t>List Chi Tiết</t>
        </is>
      </c>
      <c r="E15516" s="15" t="n">
        <v>66536</v>
      </c>
      <c r="F15516" s="15" t="inlineStr">
        <is>
          <t>VT-S2-TT-068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1.58</t>
        </is>
      </c>
      <c r="J15516" s="15" t="inlineStr">
        <is>
          <t>1.58</t>
        </is>
      </c>
      <c r="K15516" s="17" t="n">
        <v>1.58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25.10.2026</t>
        </is>
      </c>
      <c r="D15517" s="15" t="inlineStr">
        <is>
          <t>List Chi Tiết</t>
        </is>
      </c>
      <c r="E15517" s="15" t="n">
        <v>66542</v>
      </c>
      <c r="F15517" s="15" t="inlineStr">
        <is>
          <t>VT-S2-TT-068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1.58</t>
        </is>
      </c>
      <c r="J15517" s="15" t="inlineStr">
        <is>
          <t>1.58</t>
        </is>
      </c>
      <c r="K15517" s="17" t="n">
        <v>1.58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25.10.2026</t>
        </is>
      </c>
      <c r="D15518" s="15" t="inlineStr">
        <is>
          <t>List Chi Tiết</t>
        </is>
      </c>
      <c r="E15518" s="15" t="n">
        <v>66548</v>
      </c>
      <c r="F15518" s="15" t="inlineStr">
        <is>
          <t>VT-S2-TT-068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1.58</t>
        </is>
      </c>
      <c r="J15518" s="15" t="inlineStr">
        <is>
          <t>1.58</t>
        </is>
      </c>
      <c r="K15518" s="17" t="n">
        <v>1.58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25.10.2026</t>
        </is>
      </c>
      <c r="D15519" s="15" t="inlineStr">
        <is>
          <t>List Chi Tiết</t>
        </is>
      </c>
      <c r="E15519" s="15" t="n">
        <v>66618</v>
      </c>
      <c r="F15519" s="15" t="inlineStr">
        <is>
          <t>VT-SL-TT-004</t>
        </is>
      </c>
      <c r="G15519" s="15" t="inlineStr">
        <is>
          <t>10726-141 DG XK SHIPLIFT ÚC</t>
        </is>
      </c>
      <c r="H15519" s="15" t="inlineStr">
        <is>
          <t>L · KL TỔNG</t>
        </is>
      </c>
      <c r="I15519" s="15" t="inlineStr">
        <is>
          <t>1.06</t>
        </is>
      </c>
      <c r="J15519" s="15" t="inlineStr">
        <is>
          <t>1.06</t>
        </is>
      </c>
      <c r="K15519" s="17" t="n">
        <v>1.06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25.10.2026</t>
        </is>
      </c>
      <c r="D15520" s="15" t="inlineStr">
        <is>
          <t>List Chi Tiết</t>
        </is>
      </c>
      <c r="E15520" s="15" t="n">
        <v>66619</v>
      </c>
      <c r="F15520" s="15" t="inlineStr">
        <is>
          <t>VT-SL-TT-004</t>
        </is>
      </c>
      <c r="G15520" s="15" t="inlineStr">
        <is>
          <t>10726-141 DG XK SHIPLIFT ÚC</t>
        </is>
      </c>
      <c r="H15520" s="15" t="inlineStr">
        <is>
          <t>L · KL TỔNG</t>
        </is>
      </c>
      <c r="I15520" s="15" t="inlineStr">
        <is>
          <t>1.06</t>
        </is>
      </c>
      <c r="J15520" s="15" t="inlineStr">
        <is>
          <t>1.06</t>
        </is>
      </c>
      <c r="K15520" s="17" t="n">
        <v>1.06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25.10.2026</t>
        </is>
      </c>
      <c r="D15521" s="15" t="inlineStr">
        <is>
          <t>List Chi Tiết</t>
        </is>
      </c>
      <c r="E15521" s="15" t="n">
        <v>66623</v>
      </c>
      <c r="F15521" s="15" t="inlineStr">
        <is>
          <t>VT-SL-TT-004</t>
        </is>
      </c>
      <c r="G15521" s="15" t="inlineStr">
        <is>
          <t>10726-141 DG XK SHIPLIFT ÚC</t>
        </is>
      </c>
      <c r="H15521" s="15" t="inlineStr">
        <is>
          <t>L · KL TỔNG</t>
        </is>
      </c>
      <c r="I15521" s="15" t="inlineStr">
        <is>
          <t>1.06</t>
        </is>
      </c>
      <c r="J15521" s="15" t="inlineStr">
        <is>
          <t>1.06</t>
        </is>
      </c>
      <c r="K15521" s="17" t="n">
        <v>1.06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25.10.2026</t>
        </is>
      </c>
      <c r="D15522" s="15" t="inlineStr">
        <is>
          <t>List Chi Tiết</t>
        </is>
      </c>
      <c r="E15522" s="15" t="n">
        <v>67742</v>
      </c>
      <c r="F15522" s="15" t="inlineStr">
        <is>
          <t>VT-S2-TT-069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99.17</t>
        </is>
      </c>
      <c r="J15522" s="15" t="inlineStr">
        <is>
          <t>99.17</t>
        </is>
      </c>
      <c r="K15522" s="17" t="n">
        <v>99.17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25.10.2026</t>
        </is>
      </c>
      <c r="D15523" s="15" t="inlineStr">
        <is>
          <t>List Chi Tiết</t>
        </is>
      </c>
      <c r="E15523" s="15" t="n">
        <v>67746</v>
      </c>
      <c r="F15523" s="15" t="inlineStr">
        <is>
          <t>VT-S2-TT-069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104.86</t>
        </is>
      </c>
      <c r="J15523" s="15" t="inlineStr">
        <is>
          <t>104.86</t>
        </is>
      </c>
      <c r="K15523" s="17" t="n">
        <v>104.86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25.10.2026</t>
        </is>
      </c>
      <c r="D15524" s="15" t="inlineStr">
        <is>
          <t>List Chi Tiết</t>
        </is>
      </c>
      <c r="E15524" s="15" t="n">
        <v>67749</v>
      </c>
      <c r="F15524" s="15" t="inlineStr">
        <is>
          <t>VT-S2-TT-069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56.87</t>
        </is>
      </c>
      <c r="J15524" s="15" t="inlineStr">
        <is>
          <t>56.87</t>
        </is>
      </c>
      <c r="K15524" s="17" t="n">
        <v>56.87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25.10.2026</t>
        </is>
      </c>
      <c r="D15525" s="15" t="inlineStr">
        <is>
          <t>List Chi Tiết</t>
        </is>
      </c>
      <c r="E15525" s="15" t="n">
        <v>67750</v>
      </c>
      <c r="F15525" s="15" t="inlineStr">
        <is>
          <t>VT-S2-TT-069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49.76</t>
        </is>
      </c>
      <c r="J15525" s="15" t="inlineStr">
        <is>
          <t>49.76</t>
        </is>
      </c>
      <c r="K15525" s="17" t="n">
        <v>49.76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25.10.2026</t>
        </is>
      </c>
      <c r="D15526" s="15" t="inlineStr">
        <is>
          <t>List Chi Tiết</t>
        </is>
      </c>
      <c r="E15526" s="15" t="n">
        <v>67752</v>
      </c>
      <c r="F15526" s="15" t="inlineStr">
        <is>
          <t>VT-S2-TT-069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106.63</t>
        </is>
      </c>
      <c r="J15526" s="15" t="inlineStr">
        <is>
          <t>106.63</t>
        </is>
      </c>
      <c r="K15526" s="17" t="n">
        <v>106.63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25.10.2026</t>
        </is>
      </c>
      <c r="D15527" s="15" t="inlineStr">
        <is>
          <t>List Chi Tiết</t>
        </is>
      </c>
      <c r="E15527" s="15" t="n">
        <v>67756</v>
      </c>
      <c r="F15527" s="15" t="inlineStr">
        <is>
          <t>VT-S2-TT-069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0.79</t>
        </is>
      </c>
      <c r="J15527" s="15" t="inlineStr">
        <is>
          <t>0.79</t>
        </is>
      </c>
      <c r="K15527" s="17" t="n">
        <v>0.79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25.10.2026</t>
        </is>
      </c>
      <c r="D15528" s="15" t="inlineStr">
        <is>
          <t>List Chi Tiết</t>
        </is>
      </c>
      <c r="E15528" s="15" t="n">
        <v>67766</v>
      </c>
      <c r="F15528" s="15" t="inlineStr">
        <is>
          <t>VT-S2-TT-069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0.79</t>
        </is>
      </c>
      <c r="J15528" s="15" t="inlineStr">
        <is>
          <t>0.79</t>
        </is>
      </c>
      <c r="K15528" s="17" t="n">
        <v>0.79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25.10.2026</t>
        </is>
      </c>
      <c r="D15529" s="15" t="inlineStr">
        <is>
          <t>List Chi Tiết</t>
        </is>
      </c>
      <c r="E15529" s="15" t="n">
        <v>67774</v>
      </c>
      <c r="F15529" s="15" t="inlineStr">
        <is>
          <t>VT-S2-TT-069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25.10.2026</t>
        </is>
      </c>
      <c r="D15530" s="15" t="inlineStr">
        <is>
          <t>List Chi Tiết</t>
        </is>
      </c>
      <c r="E15530" s="15" t="n">
        <v>67779</v>
      </c>
      <c r="F15530" s="15" t="inlineStr">
        <is>
          <t>VT-S2-TT-069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1.58</t>
        </is>
      </c>
      <c r="J15530" s="15" t="inlineStr">
        <is>
          <t>1.58</t>
        </is>
      </c>
      <c r="K15530" s="17" t="n">
        <v>1.58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25.10.2026</t>
        </is>
      </c>
      <c r="D15531" s="15" t="inlineStr">
        <is>
          <t>List Chi Tiết</t>
        </is>
      </c>
      <c r="E15531" s="15" t="n">
        <v>69029</v>
      </c>
      <c r="F15531" s="15" t="inlineStr">
        <is>
          <t>VT-SL-TT-009</t>
        </is>
      </c>
      <c r="G15531" s="15" t="inlineStr">
        <is>
          <t>10726-141 DG XK SHIPLIFT ÚC</t>
        </is>
      </c>
      <c r="H15531" s="15" t="inlineStr">
        <is>
          <t>L · KL TỔNG</t>
        </is>
      </c>
      <c r="I15531" s="15" t="inlineStr">
        <is>
          <t>1.06</t>
        </is>
      </c>
      <c r="J15531" s="15" t="inlineStr">
        <is>
          <t>1.06</t>
        </is>
      </c>
      <c r="K15531" s="17" t="n">
        <v>1.06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25.10.2026</t>
        </is>
      </c>
      <c r="D15532" s="15" t="inlineStr">
        <is>
          <t>List Chi Tiết</t>
        </is>
      </c>
      <c r="E15532" s="15" t="n">
        <v>69176</v>
      </c>
      <c r="F15532" s="15" t="inlineStr">
        <is>
          <t>VT-SL-TT-011</t>
        </is>
      </c>
      <c r="G15532" s="15" t="inlineStr">
        <is>
          <t>10726-141 DG XK SHIPLIFT ÚC</t>
        </is>
      </c>
      <c r="H15532" s="15" t="inlineStr">
        <is>
          <t>L · KL TỔNG</t>
        </is>
      </c>
      <c r="I15532" s="15" t="inlineStr">
        <is>
          <t>1.7</t>
        </is>
      </c>
      <c r="J15532" s="15" t="inlineStr">
        <is>
          <t>1.7</t>
        </is>
      </c>
      <c r="K15532" s="17" t="n">
        <v>1.7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25.10.2026</t>
        </is>
      </c>
      <c r="D15533" s="15" t="inlineStr">
        <is>
          <t>List Chi Tiết</t>
        </is>
      </c>
      <c r="E15533" s="15" t="n">
        <v>69315</v>
      </c>
      <c r="F15533" s="15" t="inlineStr">
        <is>
          <t>VT-S2-TT-071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74.64</t>
        </is>
      </c>
      <c r="J15533" s="15" t="inlineStr">
        <is>
          <t>74.64</t>
        </is>
      </c>
      <c r="K15533" s="17" t="n">
        <v>74.64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25.10.2026</t>
        </is>
      </c>
      <c r="D15534" s="15" t="inlineStr">
        <is>
          <t>List Chi Tiết</t>
        </is>
      </c>
      <c r="E15534" s="15" t="n">
        <v>69318</v>
      </c>
      <c r="F15534" s="15" t="inlineStr">
        <is>
          <t>VT-S2-TT-071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78.2</t>
        </is>
      </c>
      <c r="J15534" s="15" t="inlineStr">
        <is>
          <t>78.2</t>
        </is>
      </c>
      <c r="K15534" s="17" t="n">
        <v>78.2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25.10.2026</t>
        </is>
      </c>
      <c r="D15535" s="15" t="inlineStr">
        <is>
          <t>List Chi Tiết</t>
        </is>
      </c>
      <c r="E15535" s="15" t="n">
        <v>69322</v>
      </c>
      <c r="F15535" s="15" t="inlineStr">
        <is>
          <t>VT-S2-TT-071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54.74</t>
        </is>
      </c>
      <c r="J15535" s="15" t="inlineStr">
        <is>
          <t>54.74</t>
        </is>
      </c>
      <c r="K15535" s="17" t="n">
        <v>54.74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25.10.2026</t>
        </is>
      </c>
      <c r="D15536" s="15" t="inlineStr">
        <is>
          <t>List Chi Tiết</t>
        </is>
      </c>
      <c r="E15536" s="15" t="n">
        <v>69324</v>
      </c>
      <c r="F15536" s="15" t="inlineStr">
        <is>
          <t>VT-S2-TT-071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11.02</t>
        </is>
      </c>
      <c r="J15536" s="15" t="inlineStr">
        <is>
          <t>11.02</t>
        </is>
      </c>
      <c r="K15536" s="17" t="n">
        <v>11.02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25.10.2026</t>
        </is>
      </c>
      <c r="D15537" s="15" t="inlineStr">
        <is>
          <t>List Chi Tiết</t>
        </is>
      </c>
      <c r="E15537" s="15" t="n">
        <v>69327</v>
      </c>
      <c r="F15537" s="15" t="inlineStr">
        <is>
          <t>VT-S2-TT-071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62.2</t>
        </is>
      </c>
      <c r="J15537" s="15" t="inlineStr">
        <is>
          <t>62.2</t>
        </is>
      </c>
      <c r="K15537" s="17" t="n">
        <v>62.2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25.10.2026</t>
        </is>
      </c>
      <c r="D15538" s="15" t="inlineStr">
        <is>
          <t>List Chi Tiết</t>
        </is>
      </c>
      <c r="E15538" s="15" t="n">
        <v>69333</v>
      </c>
      <c r="F15538" s="15" t="inlineStr">
        <is>
          <t>VT-S2-TT-071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1.58</t>
        </is>
      </c>
      <c r="J15538" s="15" t="inlineStr">
        <is>
          <t>1.58</t>
        </is>
      </c>
      <c r="K15538" s="17" t="n">
        <v>1.58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25.10.2026</t>
        </is>
      </c>
      <c r="D15539" s="15" t="inlineStr">
        <is>
          <t>List Chi Tiết</t>
        </is>
      </c>
      <c r="E15539" s="15" t="n">
        <v>69341</v>
      </c>
      <c r="F15539" s="15" t="inlineStr">
        <is>
          <t>VT-S2-TT-071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1.58</t>
        </is>
      </c>
      <c r="J15539" s="15" t="inlineStr">
        <is>
          <t>1.58</t>
        </is>
      </c>
      <c r="K15539" s="17" t="n">
        <v>1.58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25.10.2026</t>
        </is>
      </c>
      <c r="D15540" s="15" t="inlineStr">
        <is>
          <t>List Chi Tiết</t>
        </is>
      </c>
      <c r="E15540" s="15" t="n">
        <v>69348</v>
      </c>
      <c r="F15540" s="15" t="inlineStr">
        <is>
          <t>VT-S2-TT-071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0.79</t>
        </is>
      </c>
      <c r="J15540" s="15" t="inlineStr">
        <is>
          <t>0.79</t>
        </is>
      </c>
      <c r="K15540" s="17" t="n">
        <v>0.79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25.10.2026</t>
        </is>
      </c>
      <c r="D15541" s="15" t="inlineStr">
        <is>
          <t>List Chi Tiết</t>
        </is>
      </c>
      <c r="E15541" s="15" t="n">
        <v>69357</v>
      </c>
      <c r="F15541" s="15" t="inlineStr">
        <is>
          <t>VT-S2-TT-071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0.79</t>
        </is>
      </c>
      <c r="J15541" s="15" t="inlineStr">
        <is>
          <t>0.79</t>
        </is>
      </c>
      <c r="K15541" s="17" t="n">
        <v>0.79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25.10.2026</t>
        </is>
      </c>
      <c r="D15542" s="15" t="inlineStr">
        <is>
          <t>List Chi Tiết</t>
        </is>
      </c>
      <c r="E15542" s="15" t="n">
        <v>69524</v>
      </c>
      <c r="F15542" s="15" t="inlineStr">
        <is>
          <t>VT-S2-TT-073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85.31</t>
        </is>
      </c>
      <c r="J15542" s="15" t="inlineStr">
        <is>
          <t>85.31</t>
        </is>
      </c>
      <c r="K15542" s="17" t="n">
        <v>85.31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25.10.2026</t>
        </is>
      </c>
      <c r="D15543" s="15" t="inlineStr">
        <is>
          <t>List Chi Tiết</t>
        </is>
      </c>
      <c r="E15543" s="15" t="n">
        <v>69529</v>
      </c>
      <c r="F15543" s="15" t="inlineStr">
        <is>
          <t>VT-S2-TT-073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87.08</t>
        </is>
      </c>
      <c r="J15543" s="15" t="inlineStr">
        <is>
          <t>87.08</t>
        </is>
      </c>
      <c r="K15543" s="17" t="n">
        <v>87.08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25.10.2026</t>
        </is>
      </c>
      <c r="D15544" s="15" t="inlineStr">
        <is>
          <t>List Chi Tiết</t>
        </is>
      </c>
      <c r="E15544" s="15" t="n">
        <v>69532</v>
      </c>
      <c r="F15544" s="15" t="inlineStr">
        <is>
          <t>VT-S2-TT-073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71.09</t>
        </is>
      </c>
      <c r="J15544" s="15" t="inlineStr">
        <is>
          <t>71.09</t>
        </is>
      </c>
      <c r="K15544" s="17" t="n">
        <v>71.09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25.10.2026</t>
        </is>
      </c>
      <c r="D15545" s="15" t="inlineStr">
        <is>
          <t>List Chi Tiết</t>
        </is>
      </c>
      <c r="E15545" s="15" t="n">
        <v>69535</v>
      </c>
      <c r="F15545" s="15" t="inlineStr">
        <is>
          <t>VT-S2-TT-073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69.31</t>
        </is>
      </c>
      <c r="J15545" s="15" t="inlineStr">
        <is>
          <t>69.31</t>
        </is>
      </c>
      <c r="K15545" s="17" t="n">
        <v>69.31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25.10.2026</t>
        </is>
      </c>
      <c r="D15546" s="15" t="inlineStr">
        <is>
          <t>List Chi Tiết</t>
        </is>
      </c>
      <c r="E15546" s="15" t="n">
        <v>69538</v>
      </c>
      <c r="F15546" s="15" t="inlineStr">
        <is>
          <t>VT-S2-TT-073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76.42</t>
        </is>
      </c>
      <c r="J15546" s="15" t="inlineStr">
        <is>
          <t>76.42</t>
        </is>
      </c>
      <c r="K15546" s="17" t="n">
        <v>76.42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25.10.2026</t>
        </is>
      </c>
      <c r="D15547" s="15" t="inlineStr">
        <is>
          <t>List Chi Tiết</t>
        </is>
      </c>
      <c r="E15547" s="15" t="n">
        <v>69540</v>
      </c>
      <c r="F15547" s="15" t="inlineStr">
        <is>
          <t>VT-S2-TT-073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76.42</t>
        </is>
      </c>
      <c r="J15547" s="15" t="inlineStr">
        <is>
          <t>76.42</t>
        </is>
      </c>
      <c r="K15547" s="17" t="n">
        <v>76.42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25.10.2026</t>
        </is>
      </c>
      <c r="D15548" s="15" t="inlineStr">
        <is>
          <t>List Chi Tiết</t>
        </is>
      </c>
      <c r="E15548" s="15" t="n">
        <v>69544</v>
      </c>
      <c r="F15548" s="15" t="inlineStr">
        <is>
          <t>VT-S2-TT-073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0.79</t>
        </is>
      </c>
      <c r="J15548" s="15" t="inlineStr">
        <is>
          <t>0.79</t>
        </is>
      </c>
      <c r="K15548" s="17" t="n">
        <v>0.79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25.10.2026</t>
        </is>
      </c>
      <c r="D15549" s="15" t="inlineStr">
        <is>
          <t>List Chi Tiết</t>
        </is>
      </c>
      <c r="E15549" s="15" t="n">
        <v>69553</v>
      </c>
      <c r="F15549" s="15" t="inlineStr">
        <is>
          <t>VT-S2-TT-073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1.58</t>
        </is>
      </c>
      <c r="J15549" s="15" t="inlineStr">
        <is>
          <t>1.58</t>
        </is>
      </c>
      <c r="K15549" s="17" t="n">
        <v>1.58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25.10.2026</t>
        </is>
      </c>
      <c r="D15550" s="15" t="inlineStr">
        <is>
          <t>List Chi Tiết</t>
        </is>
      </c>
      <c r="E15550" s="15" t="n">
        <v>69560</v>
      </c>
      <c r="F15550" s="15" t="inlineStr">
        <is>
          <t>VT-S2-TT-073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0.79</t>
        </is>
      </c>
      <c r="J15550" s="15" t="inlineStr">
        <is>
          <t>0.79</t>
        </is>
      </c>
      <c r="K15550" s="17" t="n">
        <v>0.79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25.10.2026</t>
        </is>
      </c>
      <c r="D15551" s="15" t="inlineStr">
        <is>
          <t>List Chi Tiết</t>
        </is>
      </c>
      <c r="E15551" s="15" t="n">
        <v>69569</v>
      </c>
      <c r="F15551" s="15" t="inlineStr">
        <is>
          <t>VT-S2-TT-073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1.58</t>
        </is>
      </c>
      <c r="J15551" s="15" t="inlineStr">
        <is>
          <t>1.58</t>
        </is>
      </c>
      <c r="K15551" s="17" t="n">
        <v>1.58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25.10.2026</t>
        </is>
      </c>
      <c r="D15552" s="15" t="inlineStr">
        <is>
          <t>List Chi Tiết</t>
        </is>
      </c>
      <c r="E15552" s="15" t="n">
        <v>69574</v>
      </c>
      <c r="F15552" s="15" t="inlineStr">
        <is>
          <t>VT-S2-TT-073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1.58</t>
        </is>
      </c>
      <c r="J15552" s="15" t="inlineStr">
        <is>
          <t>1.58</t>
        </is>
      </c>
      <c r="K15552" s="17" t="n">
        <v>1.58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25.10.2026</t>
        </is>
      </c>
      <c r="D15553" s="15" t="inlineStr">
        <is>
          <t>List Chi Tiết</t>
        </is>
      </c>
      <c r="E15553" s="15" t="n">
        <v>69580</v>
      </c>
      <c r="F15553" s="15" t="inlineStr">
        <is>
          <t>VT-S2-TT-073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1.58</t>
        </is>
      </c>
      <c r="J15553" s="15" t="inlineStr">
        <is>
          <t>1.58</t>
        </is>
      </c>
      <c r="K15553" s="17" t="n">
        <v>1.58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25.10.2026</t>
        </is>
      </c>
      <c r="D15554" s="15" t="inlineStr">
        <is>
          <t>List Chi Tiết</t>
        </is>
      </c>
      <c r="E15554" s="15" t="n">
        <v>70876</v>
      </c>
      <c r="F15554" s="15" t="inlineStr">
        <is>
          <t>VT-SL-TT-013</t>
        </is>
      </c>
      <c r="G15554" s="15" t="inlineStr">
        <is>
          <t>10726-141 DG XK SHIPLIFT ÚC</t>
        </is>
      </c>
      <c r="H15554" s="15" t="inlineStr">
        <is>
          <t>L · KL TỔNG</t>
        </is>
      </c>
      <c r="I15554" s="15" t="inlineStr">
        <is>
          <t>4.02</t>
        </is>
      </c>
      <c r="J15554" s="15" t="inlineStr">
        <is>
          <t>4.02</t>
        </is>
      </c>
      <c r="K15554" s="17" t="n">
        <v>4.02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25.10.2026</t>
        </is>
      </c>
      <c r="D15555" s="15" t="inlineStr">
        <is>
          <t>List Chi Tiết</t>
        </is>
      </c>
      <c r="E15555" s="15" t="n">
        <v>70887</v>
      </c>
      <c r="F15555" s="15" t="inlineStr">
        <is>
          <t>VT-SL-TT-013</t>
        </is>
      </c>
      <c r="G15555" s="15" t="inlineStr">
        <is>
          <t>10726-141 DG XK SHIPLIFT ÚC</t>
        </is>
      </c>
      <c r="H15555" s="15" t="inlineStr">
        <is>
          <t>L · KL TỔNG</t>
        </is>
      </c>
      <c r="I15555" s="15" t="inlineStr">
        <is>
          <t>1.7</t>
        </is>
      </c>
      <c r="J15555" s="15" t="inlineStr">
        <is>
          <t>1.7</t>
        </is>
      </c>
      <c r="K15555" s="17" t="n">
        <v>1.7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25.10.2026</t>
        </is>
      </c>
      <c r="D15556" s="15" t="inlineStr">
        <is>
          <t>List Chi Tiết</t>
        </is>
      </c>
      <c r="E15556" s="15" t="n">
        <v>70928</v>
      </c>
      <c r="F15556" s="15" t="inlineStr">
        <is>
          <t>VT-CTNB-TT-020</t>
        </is>
      </c>
      <c r="G15556" s="15" t="inlineStr">
        <is>
          <t>A07N24DDCVT01</t>
        </is>
      </c>
      <c r="H15556" s="15" t="inlineStr">
        <is>
          <t>L · KL TỔNG</t>
        </is>
      </c>
      <c r="I15556" s="15" t="inlineStr">
        <is>
          <t>461.58</t>
        </is>
      </c>
      <c r="J15556" s="15" t="inlineStr">
        <is>
          <t>461.58</t>
        </is>
      </c>
      <c r="K15556" s="17" t="n">
        <v>461.58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25.10.2026</t>
        </is>
      </c>
      <c r="D15557" s="15" t="inlineStr">
        <is>
          <t>List Chi Tiết</t>
        </is>
      </c>
      <c r="E15557" s="15" t="n">
        <v>71071</v>
      </c>
      <c r="F15557" s="15" t="inlineStr">
        <is>
          <t>VT-S2-TT-074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65.76</t>
        </is>
      </c>
      <c r="J15557" s="15" t="inlineStr">
        <is>
          <t>65.76</t>
        </is>
      </c>
      <c r="K15557" s="17" t="n">
        <v>65.76000000000001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25.10.2026</t>
        </is>
      </c>
      <c r="D15558" s="15" t="inlineStr">
        <is>
          <t>List Chi Tiết</t>
        </is>
      </c>
      <c r="E15558" s="15" t="n">
        <v>71073</v>
      </c>
      <c r="F15558" s="15" t="inlineStr">
        <is>
          <t>VT-S2-TT-074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65.76</t>
        </is>
      </c>
      <c r="J15558" s="15" t="inlineStr">
        <is>
          <t>65.76</t>
        </is>
      </c>
      <c r="K15558" s="17" t="n">
        <v>65.76000000000001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25.10.2026</t>
        </is>
      </c>
      <c r="D15559" s="15" t="inlineStr">
        <is>
          <t>List Chi Tiết</t>
        </is>
      </c>
      <c r="E15559" s="15" t="n">
        <v>71075</v>
      </c>
      <c r="F15559" s="15" t="inlineStr">
        <is>
          <t>VT-S2-TT-074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67.54</t>
        </is>
      </c>
      <c r="J15559" s="15" t="inlineStr">
        <is>
          <t>67.54</t>
        </is>
      </c>
      <c r="K15559" s="17" t="n">
        <v>67.54000000000001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25.10.2026</t>
        </is>
      </c>
      <c r="D15560" s="15" t="inlineStr">
        <is>
          <t>List Chi Tiết</t>
        </is>
      </c>
      <c r="E15560" s="15" t="n">
        <v>71077</v>
      </c>
      <c r="F15560" s="15" t="inlineStr">
        <is>
          <t>VT-S2-TT-074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67.54</t>
        </is>
      </c>
      <c r="J15560" s="15" t="inlineStr">
        <is>
          <t>67.54</t>
        </is>
      </c>
      <c r="K15560" s="17" t="n">
        <v>67.54000000000001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25.10.2026</t>
        </is>
      </c>
      <c r="D15561" s="15" t="inlineStr">
        <is>
          <t>List Chi Tiết</t>
        </is>
      </c>
      <c r="E15561" s="15" t="n">
        <v>71080</v>
      </c>
      <c r="F15561" s="15" t="inlineStr">
        <is>
          <t>VT-S2-TT-074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1.32</t>
        </is>
      </c>
      <c r="J15561" s="15" t="inlineStr">
        <is>
          <t>1.32</t>
        </is>
      </c>
      <c r="K15561" s="17" t="n">
        <v>1.32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25.10.2026</t>
        </is>
      </c>
      <c r="D15562" s="15" t="inlineStr">
        <is>
          <t>List Chi Tiết</t>
        </is>
      </c>
      <c r="E15562" s="15" t="n">
        <v>71087</v>
      </c>
      <c r="F15562" s="15" t="inlineStr">
        <is>
          <t>VT-S2-TT-074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1.32</t>
        </is>
      </c>
      <c r="J15562" s="15" t="inlineStr">
        <is>
          <t>1.32</t>
        </is>
      </c>
      <c r="K15562" s="17" t="n">
        <v>1.32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25.10.2026</t>
        </is>
      </c>
      <c r="D15563" s="15" t="inlineStr">
        <is>
          <t>List Chi Tiết</t>
        </is>
      </c>
      <c r="E15563" s="15" t="n">
        <v>71093</v>
      </c>
      <c r="F15563" s="15" t="inlineStr">
        <is>
          <t>VT-S2-TT-074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1.32</t>
        </is>
      </c>
      <c r="J15563" s="15" t="inlineStr">
        <is>
          <t>1.32</t>
        </is>
      </c>
      <c r="K15563" s="17" t="n">
        <v>1.32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25.10.2026</t>
        </is>
      </c>
      <c r="D15564" s="15" t="inlineStr">
        <is>
          <t>List Chi Tiết</t>
        </is>
      </c>
      <c r="E15564" s="15" t="n">
        <v>71098</v>
      </c>
      <c r="F15564" s="15" t="inlineStr">
        <is>
          <t>VT-S2-TT-074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1.32</t>
        </is>
      </c>
      <c r="J15564" s="15" t="inlineStr">
        <is>
          <t>1.32</t>
        </is>
      </c>
      <c r="K15564" s="17" t="n">
        <v>1.32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25.10.2026</t>
        </is>
      </c>
      <c r="D15565" s="15" t="inlineStr">
        <is>
          <t>List Chi Tiết</t>
        </is>
      </c>
      <c r="E15565" s="15" t="n">
        <v>71186</v>
      </c>
      <c r="F15565" s="15" t="inlineStr">
        <is>
          <t>VT-S2-TT-075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57.94</t>
        </is>
      </c>
      <c r="J15565" s="15" t="inlineStr">
        <is>
          <t>57.94</t>
        </is>
      </c>
      <c r="K15565" s="17" t="n">
        <v>57.94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25.10.2026</t>
        </is>
      </c>
      <c r="D15566" s="15" t="inlineStr">
        <is>
          <t>List Chi Tiết</t>
        </is>
      </c>
      <c r="E15566" s="15" t="n">
        <v>71188</v>
      </c>
      <c r="F15566" s="15" t="inlineStr">
        <is>
          <t>VT-S2-TT-075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37.32</t>
        </is>
      </c>
      <c r="J15566" s="15" t="inlineStr">
        <is>
          <t>37.32</t>
        </is>
      </c>
      <c r="K15566" s="17" t="n">
        <v>37.32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25.10.2026</t>
        </is>
      </c>
      <c r="D15567" s="15" t="inlineStr">
        <is>
          <t>List Chi Tiết</t>
        </is>
      </c>
      <c r="E15567" s="15" t="n">
        <v>71189</v>
      </c>
      <c r="F15567" s="15" t="inlineStr">
        <is>
          <t>VT-S2-TT-075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28.44</t>
        </is>
      </c>
      <c r="J15567" s="15" t="inlineStr">
        <is>
          <t>28.44</t>
        </is>
      </c>
      <c r="K15567" s="17" t="n">
        <v>28.44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25.10.2026</t>
        </is>
      </c>
      <c r="D15568" s="15" t="inlineStr">
        <is>
          <t>List Chi Tiết</t>
        </is>
      </c>
      <c r="E15568" s="15" t="n">
        <v>71191</v>
      </c>
      <c r="F15568" s="15" t="inlineStr">
        <is>
          <t>VT-S2-TT-075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99.53</t>
        </is>
      </c>
      <c r="J15568" s="15" t="inlineStr">
        <is>
          <t>99.53</t>
        </is>
      </c>
      <c r="K15568" s="17" t="n">
        <v>99.53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25.10.2026</t>
        </is>
      </c>
      <c r="D15569" s="15" t="inlineStr">
        <is>
          <t>List Chi Tiết</t>
        </is>
      </c>
      <c r="E15569" s="15" t="n">
        <v>71193</v>
      </c>
      <c r="F15569" s="15" t="inlineStr">
        <is>
          <t>VT-S2-TT-075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9.6</t>
        </is>
      </c>
      <c r="J15569" s="15" t="inlineStr">
        <is>
          <t>9.6</t>
        </is>
      </c>
      <c r="K15569" s="17" t="n">
        <v>9.6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25.10.2026</t>
        </is>
      </c>
      <c r="D15570" s="15" t="inlineStr">
        <is>
          <t>List Chi Tiết</t>
        </is>
      </c>
      <c r="E15570" s="15" t="n">
        <v>71194</v>
      </c>
      <c r="F15570" s="15" t="inlineStr">
        <is>
          <t>VT-S2-TT-075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99.53</t>
        </is>
      </c>
      <c r="J15570" s="15" t="inlineStr">
        <is>
          <t>99.53</t>
        </is>
      </c>
      <c r="K15570" s="17" t="n">
        <v>99.53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25.10.2026</t>
        </is>
      </c>
      <c r="D15571" s="15" t="inlineStr">
        <is>
          <t>List Chi Tiết</t>
        </is>
      </c>
      <c r="E15571" s="15" t="n">
        <v>71197</v>
      </c>
      <c r="F15571" s="15" t="inlineStr">
        <is>
          <t>VT-S2-TT-075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0.92</t>
        </is>
      </c>
      <c r="J15571" s="15" t="inlineStr">
        <is>
          <t>0.92</t>
        </is>
      </c>
      <c r="K15571" s="17" t="n">
        <v>0.92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25.10.2026</t>
        </is>
      </c>
      <c r="D15572" s="15" t="inlineStr">
        <is>
          <t>List Chi Tiết</t>
        </is>
      </c>
      <c r="E15572" s="15" t="n">
        <v>71201</v>
      </c>
      <c r="F15572" s="15" t="inlineStr">
        <is>
          <t>VT-S2-TT-075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1.06</t>
        </is>
      </c>
      <c r="J15572" s="15" t="inlineStr">
        <is>
          <t>1.06</t>
        </is>
      </c>
      <c r="K15572" s="17" t="n">
        <v>1.06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25.10.2026</t>
        </is>
      </c>
      <c r="D15573" s="15" t="inlineStr">
        <is>
          <t>List Chi Tiết</t>
        </is>
      </c>
      <c r="E15573" s="15" t="n">
        <v>71202</v>
      </c>
      <c r="F15573" s="15" t="inlineStr">
        <is>
          <t>VT-S2-TT-075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5.86</t>
        </is>
      </c>
      <c r="J15573" s="15" t="inlineStr">
        <is>
          <t>5.86</t>
        </is>
      </c>
      <c r="K15573" s="17" t="n">
        <v>5.86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25.10.2026</t>
        </is>
      </c>
      <c r="D15574" s="15" t="inlineStr">
        <is>
          <t>List Chi Tiết</t>
        </is>
      </c>
      <c r="E15574" s="15" t="n">
        <v>71206</v>
      </c>
      <c r="F15574" s="15" t="inlineStr">
        <is>
          <t>VT-S2-TT-075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5.86</t>
        </is>
      </c>
      <c r="J15574" s="15" t="inlineStr">
        <is>
          <t>5.86</t>
        </is>
      </c>
      <c r="K15574" s="17" t="n">
        <v>5.86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25.10.2026</t>
        </is>
      </c>
      <c r="D15575" s="15" t="inlineStr">
        <is>
          <t>List Chi Tiết</t>
        </is>
      </c>
      <c r="E15575" s="15" t="n">
        <v>71212</v>
      </c>
      <c r="F15575" s="15" t="inlineStr">
        <is>
          <t>VT-S2-TT-075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1.06</t>
        </is>
      </c>
      <c r="J15575" s="15" t="inlineStr">
        <is>
          <t>1.06</t>
        </is>
      </c>
      <c r="K15575" s="17" t="n">
        <v>1.06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25.10.2026</t>
        </is>
      </c>
      <c r="D15576" s="15" t="inlineStr">
        <is>
          <t>List Chi Tiết</t>
        </is>
      </c>
      <c r="E15576" s="15" t="n">
        <v>71213</v>
      </c>
      <c r="F15576" s="15" t="inlineStr">
        <is>
          <t>VT-S2-TT-075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5.86</t>
        </is>
      </c>
      <c r="J15576" s="15" t="inlineStr">
        <is>
          <t>5.86</t>
        </is>
      </c>
      <c r="K15576" s="17" t="n">
        <v>5.86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25.10.2026</t>
        </is>
      </c>
      <c r="D15577" s="15" t="inlineStr">
        <is>
          <t>List Chi Tiết</t>
        </is>
      </c>
      <c r="E15577" s="15" t="n">
        <v>71217</v>
      </c>
      <c r="F15577" s="15" t="inlineStr">
        <is>
          <t>VT-S2-TT-075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1.06</t>
        </is>
      </c>
      <c r="J15577" s="15" t="inlineStr">
        <is>
          <t>1.06</t>
        </is>
      </c>
      <c r="K15577" s="17" t="n">
        <v>1.06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25.10.2026</t>
        </is>
      </c>
      <c r="D15578" s="15" t="inlineStr">
        <is>
          <t>List Chi Tiết</t>
        </is>
      </c>
      <c r="E15578" s="15" t="n">
        <v>71218</v>
      </c>
      <c r="F15578" s="15" t="inlineStr">
        <is>
          <t>VT-S2-TT-075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5.86</t>
        </is>
      </c>
      <c r="J15578" s="15" t="inlineStr">
        <is>
          <t>5.86</t>
        </is>
      </c>
      <c r="K15578" s="17" t="n">
        <v>5.86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25.10.2026</t>
        </is>
      </c>
      <c r="D15579" s="15" t="inlineStr">
        <is>
          <t>List Chi Tiết</t>
        </is>
      </c>
      <c r="E15579" s="15" t="n">
        <v>71279</v>
      </c>
      <c r="F15579" s="15" t="inlineStr">
        <is>
          <t>VT-S2-TT-077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26.63</t>
        </is>
      </c>
      <c r="J15579" s="15" t="inlineStr">
        <is>
          <t>26.63</t>
        </is>
      </c>
      <c r="K15579" s="17" t="n">
        <v>26.63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25.10.2026</t>
        </is>
      </c>
      <c r="D15580" s="15" t="inlineStr">
        <is>
          <t>List Chi Tiết</t>
        </is>
      </c>
      <c r="E15580" s="15" t="n">
        <v>73005</v>
      </c>
      <c r="F15580" s="15" t="inlineStr">
        <is>
          <t>VT-CTNB-TT-013</t>
        </is>
      </c>
      <c r="G15580" s="15" t="inlineStr">
        <is>
          <t>A07N24DDCVT01</t>
        </is>
      </c>
      <c r="H15580" s="15" t="inlineStr">
        <is>
          <t>L · KL TỔNG</t>
        </is>
      </c>
      <c r="I15580" s="15" t="inlineStr">
        <is>
          <t>24.61</t>
        </is>
      </c>
      <c r="J15580" s="15" t="inlineStr">
        <is>
          <t>24.61</t>
        </is>
      </c>
      <c r="K15580" s="17" t="n">
        <v>24.61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25.10.2026</t>
        </is>
      </c>
      <c r="D15581" s="15" t="inlineStr">
        <is>
          <t>List Chi Tiết</t>
        </is>
      </c>
      <c r="E15581" s="15" t="n">
        <v>73006</v>
      </c>
      <c r="F15581" s="15" t="inlineStr">
        <is>
          <t>VT-CTNB-TT-013</t>
        </is>
      </c>
      <c r="G15581" s="15" t="inlineStr">
        <is>
          <t>A07N24DDCVT01</t>
        </is>
      </c>
      <c r="H15581" s="15" t="inlineStr">
        <is>
          <t>L · KL TỔNG</t>
        </is>
      </c>
      <c r="I15581" s="15" t="inlineStr">
        <is>
          <t>10.77</t>
        </is>
      </c>
      <c r="J15581" s="15" t="inlineStr">
        <is>
          <t>10.77</t>
        </is>
      </c>
      <c r="K15581" s="17" t="n">
        <v>10.77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25.10.2026</t>
        </is>
      </c>
      <c r="D15582" s="15" t="inlineStr">
        <is>
          <t>List Chi Tiết</t>
        </is>
      </c>
      <c r="E15582" s="15" t="n">
        <v>73010</v>
      </c>
      <c r="F15582" s="15" t="inlineStr">
        <is>
          <t>VT-CTNB-TT-013</t>
        </is>
      </c>
      <c r="G15582" s="15" t="inlineStr">
        <is>
          <t>A07N24DDCVT01</t>
        </is>
      </c>
      <c r="H15582" s="15" t="inlineStr">
        <is>
          <t>L · KL TỔNG</t>
        </is>
      </c>
      <c r="I15582" s="15" t="inlineStr">
        <is>
          <t>3.73</t>
        </is>
      </c>
      <c r="J15582" s="15" t="inlineStr">
        <is>
          <t>3.73</t>
        </is>
      </c>
      <c r="K15582" s="17" t="n">
        <v>3.73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25.10.2026</t>
        </is>
      </c>
      <c r="D15583" s="15" t="inlineStr">
        <is>
          <t>List Chi Tiết</t>
        </is>
      </c>
      <c r="E15583" s="15" t="n">
        <v>73951</v>
      </c>
      <c r="F15583" s="15" t="inlineStr">
        <is>
          <t>VT-S2-TT-079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3.55</t>
        </is>
      </c>
      <c r="J15583" s="15" t="inlineStr">
        <is>
          <t>3.55</t>
        </is>
      </c>
      <c r="K15583" s="17" t="n">
        <v>3.55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25.10.2026</t>
        </is>
      </c>
      <c r="D15584" s="15" t="inlineStr">
        <is>
          <t>List Chi Tiết</t>
        </is>
      </c>
      <c r="E15584" s="15" t="n">
        <v>73952</v>
      </c>
      <c r="F15584" s="15" t="inlineStr">
        <is>
          <t>VT-S2-TT-079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7.11</t>
        </is>
      </c>
      <c r="J15584" s="15" t="inlineStr">
        <is>
          <t>7.11</t>
        </is>
      </c>
      <c r="K15584" s="17" t="n">
        <v>7.11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25.10.2026</t>
        </is>
      </c>
      <c r="D15585" s="15" t="inlineStr">
        <is>
          <t>List Chi Tiết</t>
        </is>
      </c>
      <c r="E15585" s="15" t="n">
        <v>73955</v>
      </c>
      <c r="F15585" s="15" t="inlineStr">
        <is>
          <t>VT-S2-TT-079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3.55</t>
        </is>
      </c>
      <c r="J15585" s="15" t="inlineStr">
        <is>
          <t>3.55</t>
        </is>
      </c>
      <c r="K15585" s="17" t="n">
        <v>3.55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25.10.2026</t>
        </is>
      </c>
      <c r="D15586" s="15" t="inlineStr">
        <is>
          <t>List Chi Tiết</t>
        </is>
      </c>
      <c r="E15586" s="15" t="n">
        <v>73956</v>
      </c>
      <c r="F15586" s="15" t="inlineStr">
        <is>
          <t>VT-S2-TT-079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3.55</t>
        </is>
      </c>
      <c r="J15586" s="15" t="inlineStr">
        <is>
          <t>3.55</t>
        </is>
      </c>
      <c r="K15586" s="17" t="n">
        <v>3.55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25.10.2026</t>
        </is>
      </c>
      <c r="D15587" s="15" t="inlineStr">
        <is>
          <t>List Chi Tiết</t>
        </is>
      </c>
      <c r="E15587" s="15" t="n">
        <v>73957</v>
      </c>
      <c r="F15587" s="15" t="inlineStr">
        <is>
          <t>VT-S2-TT-079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7.11</t>
        </is>
      </c>
      <c r="J15587" s="15" t="inlineStr">
        <is>
          <t>7.11</t>
        </is>
      </c>
      <c r="K15587" s="17" t="n">
        <v>7.11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25.10.2026</t>
        </is>
      </c>
      <c r="D15588" s="15" t="inlineStr">
        <is>
          <t>List Chi Tiết</t>
        </is>
      </c>
      <c r="E15588" s="15" t="n">
        <v>73958</v>
      </c>
      <c r="F15588" s="15" t="inlineStr">
        <is>
          <t>VT-S2-TT-079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3.55</t>
        </is>
      </c>
      <c r="J15588" s="15" t="inlineStr">
        <is>
          <t>3.55</t>
        </is>
      </c>
      <c r="K15588" s="17" t="n">
        <v>3.55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25.10.2026</t>
        </is>
      </c>
      <c r="D15589" s="15" t="inlineStr">
        <is>
          <t>List Chi Tiết</t>
        </is>
      </c>
      <c r="E15589" s="15" t="n">
        <v>73960</v>
      </c>
      <c r="F15589" s="15" t="inlineStr">
        <is>
          <t>VT-S2-TT-079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3.55</t>
        </is>
      </c>
      <c r="J15589" s="15" t="inlineStr">
        <is>
          <t>3.55</t>
        </is>
      </c>
      <c r="K15589" s="17" t="n">
        <v>3.55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25.10.2026</t>
        </is>
      </c>
      <c r="D15590" s="15" t="inlineStr">
        <is>
          <t>List Chi Tiết</t>
        </is>
      </c>
      <c r="E15590" s="15" t="n">
        <v>73961</v>
      </c>
      <c r="F15590" s="15" t="inlineStr">
        <is>
          <t>VT-S2-TT-079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3.55</t>
        </is>
      </c>
      <c r="J15590" s="15" t="inlineStr">
        <is>
          <t>3.55</t>
        </is>
      </c>
      <c r="K15590" s="17" t="n">
        <v>3.55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25.10.2026</t>
        </is>
      </c>
      <c r="D15591" s="15" t="inlineStr">
        <is>
          <t>List Chi Tiết</t>
        </is>
      </c>
      <c r="E15591" s="15" t="n">
        <v>73962</v>
      </c>
      <c r="F15591" s="15" t="inlineStr">
        <is>
          <t>VT-S2-TT-079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3.55</t>
        </is>
      </c>
      <c r="J15591" s="15" t="inlineStr">
        <is>
          <t>3.55</t>
        </is>
      </c>
      <c r="K15591" s="17" t="n">
        <v>3.55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25.10.2026</t>
        </is>
      </c>
      <c r="D15592" s="15" t="inlineStr">
        <is>
          <t>List Chi Tiết</t>
        </is>
      </c>
      <c r="E15592" s="15" t="n">
        <v>73963</v>
      </c>
      <c r="F15592" s="15" t="inlineStr">
        <is>
          <t>VT-S2-TT-079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3.55</t>
        </is>
      </c>
      <c r="J15592" s="15" t="inlineStr">
        <is>
          <t>3.55</t>
        </is>
      </c>
      <c r="K15592" s="17" t="n">
        <v>3.55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25.10.2026</t>
        </is>
      </c>
      <c r="D15593" s="15" t="inlineStr">
        <is>
          <t>List Chi Tiết</t>
        </is>
      </c>
      <c r="E15593" s="15" t="n">
        <v>73964</v>
      </c>
      <c r="F15593" s="15" t="inlineStr">
        <is>
          <t>VT-S2-TT-079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3.55</t>
        </is>
      </c>
      <c r="J15593" s="15" t="inlineStr">
        <is>
          <t>3.55</t>
        </is>
      </c>
      <c r="K15593" s="17" t="n">
        <v>3.55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25.10.2026</t>
        </is>
      </c>
      <c r="D15594" s="15" t="inlineStr">
        <is>
          <t>List Chi Tiết</t>
        </is>
      </c>
      <c r="E15594" s="15" t="n">
        <v>73966</v>
      </c>
      <c r="F15594" s="15" t="inlineStr">
        <is>
          <t>VT-S2-TT-079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3.55</t>
        </is>
      </c>
      <c r="J15594" s="15" t="inlineStr">
        <is>
          <t>3.55</t>
        </is>
      </c>
      <c r="K15594" s="17" t="n">
        <v>3.55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25.10.2026</t>
        </is>
      </c>
      <c r="D15595" s="15" t="inlineStr">
        <is>
          <t>List Chi Tiết</t>
        </is>
      </c>
      <c r="E15595" s="15" t="n">
        <v>73967</v>
      </c>
      <c r="F15595" s="15" t="inlineStr">
        <is>
          <t>VT-S2-TT-079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3.55</t>
        </is>
      </c>
      <c r="J15595" s="15" t="inlineStr">
        <is>
          <t>3.55</t>
        </is>
      </c>
      <c r="K15595" s="17" t="n">
        <v>3.55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25.10.2026</t>
        </is>
      </c>
      <c r="D15596" s="15" t="inlineStr">
        <is>
          <t>List Chi Tiết</t>
        </is>
      </c>
      <c r="E15596" s="15" t="n">
        <v>73969</v>
      </c>
      <c r="F15596" s="15" t="inlineStr">
        <is>
          <t>VT-S2-TT-079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7.11</t>
        </is>
      </c>
      <c r="J15596" s="15" t="inlineStr">
        <is>
          <t>7.11</t>
        </is>
      </c>
      <c r="K15596" s="17" t="n">
        <v>7.11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25.10.2026</t>
        </is>
      </c>
      <c r="D15597" s="15" t="inlineStr">
        <is>
          <t>List Chi Tiết</t>
        </is>
      </c>
      <c r="E15597" s="15" t="n">
        <v>73970</v>
      </c>
      <c r="F15597" s="15" t="inlineStr">
        <is>
          <t>VT-S2-TT-079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7.11</t>
        </is>
      </c>
      <c r="J15597" s="15" t="inlineStr">
        <is>
          <t>7.11</t>
        </is>
      </c>
      <c r="K15597" s="17" t="n">
        <v>7.11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25.10.2026</t>
        </is>
      </c>
      <c r="D15598" s="15" t="inlineStr">
        <is>
          <t>List Chi Tiết</t>
        </is>
      </c>
      <c r="E15598" s="15" t="n">
        <v>73971</v>
      </c>
      <c r="F15598" s="15" t="inlineStr">
        <is>
          <t>VT-S2-TT-079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3.55</t>
        </is>
      </c>
      <c r="J15598" s="15" t="inlineStr">
        <is>
          <t>3.55</t>
        </is>
      </c>
      <c r="K15598" s="17" t="n">
        <v>3.55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25.10.2026</t>
        </is>
      </c>
      <c r="D15599" s="15" t="inlineStr">
        <is>
          <t>List Chi Tiết</t>
        </is>
      </c>
      <c r="E15599" s="15" t="n">
        <v>73972</v>
      </c>
      <c r="F15599" s="15" t="inlineStr">
        <is>
          <t>VT-S2-TT-079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7.11</t>
        </is>
      </c>
      <c r="J15599" s="15" t="inlineStr">
        <is>
          <t>7.11</t>
        </is>
      </c>
      <c r="K15599" s="17" t="n">
        <v>7.11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25.10.2026</t>
        </is>
      </c>
      <c r="D15600" s="15" t="inlineStr">
        <is>
          <t>List Chi Tiết</t>
        </is>
      </c>
      <c r="E15600" s="15" t="n">
        <v>73973</v>
      </c>
      <c r="F15600" s="15" t="inlineStr">
        <is>
          <t>VT-S2-TT-079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3.55</t>
        </is>
      </c>
      <c r="J15600" s="15" t="inlineStr">
        <is>
          <t>3.55</t>
        </is>
      </c>
      <c r="K15600" s="17" t="n">
        <v>3.55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25.10.2026</t>
        </is>
      </c>
      <c r="D15601" s="15" t="inlineStr">
        <is>
          <t>List Chi Tiết</t>
        </is>
      </c>
      <c r="E15601" s="15" t="n">
        <v>73974</v>
      </c>
      <c r="F15601" s="15" t="inlineStr">
        <is>
          <t>VT-S2-TT-079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3.55</t>
        </is>
      </c>
      <c r="J15601" s="15" t="inlineStr">
        <is>
          <t>3.55</t>
        </is>
      </c>
      <c r="K15601" s="17" t="n">
        <v>3.55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25.10.2026</t>
        </is>
      </c>
      <c r="D15602" s="15" t="inlineStr">
        <is>
          <t>List Chi Tiết</t>
        </is>
      </c>
      <c r="E15602" s="15" t="n">
        <v>73976</v>
      </c>
      <c r="F15602" s="15" t="inlineStr">
        <is>
          <t>VT-S2-TT-079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3.55</t>
        </is>
      </c>
      <c r="J15602" s="15" t="inlineStr">
        <is>
          <t>3.55</t>
        </is>
      </c>
      <c r="K15602" s="17" t="n">
        <v>3.55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25.10.2026</t>
        </is>
      </c>
      <c r="D15603" s="15" t="inlineStr">
        <is>
          <t>List Chi Tiết</t>
        </is>
      </c>
      <c r="E15603" s="15" t="n">
        <v>73978</v>
      </c>
      <c r="F15603" s="15" t="inlineStr">
        <is>
          <t>VT-S2-TT-079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3.55</t>
        </is>
      </c>
      <c r="J15603" s="15" t="inlineStr">
        <is>
          <t>3.55</t>
        </is>
      </c>
      <c r="K15603" s="17" t="n">
        <v>3.55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25.10.2026</t>
        </is>
      </c>
      <c r="D15604" s="15" t="inlineStr">
        <is>
          <t>List Chi Tiết</t>
        </is>
      </c>
      <c r="E15604" s="15" t="n">
        <v>73979</v>
      </c>
      <c r="F15604" s="15" t="inlineStr">
        <is>
          <t>VT-S2-TT-079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3.55</t>
        </is>
      </c>
      <c r="J15604" s="15" t="inlineStr">
        <is>
          <t>3.55</t>
        </is>
      </c>
      <c r="K15604" s="17" t="n">
        <v>3.55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25.10.2026</t>
        </is>
      </c>
      <c r="D15605" s="15" t="inlineStr">
        <is>
          <t>List Chi Tiết</t>
        </is>
      </c>
      <c r="E15605" s="15" t="n">
        <v>73981</v>
      </c>
      <c r="F15605" s="15" t="inlineStr">
        <is>
          <t>VT-S2-TT-079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3.55</t>
        </is>
      </c>
      <c r="J15605" s="15" t="inlineStr">
        <is>
          <t>3.55</t>
        </is>
      </c>
      <c r="K15605" s="17" t="n">
        <v>3.55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25.10.2026</t>
        </is>
      </c>
      <c r="D15606" s="15" t="inlineStr">
        <is>
          <t>List Chi Tiết</t>
        </is>
      </c>
      <c r="E15606" s="15" t="n">
        <v>73983</v>
      </c>
      <c r="F15606" s="15" t="inlineStr">
        <is>
          <t>VT-S2-TT-079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3.55</t>
        </is>
      </c>
      <c r="J15606" s="15" t="inlineStr">
        <is>
          <t>3.55</t>
        </is>
      </c>
      <c r="K15606" s="17" t="n">
        <v>3.55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25.10.2026</t>
        </is>
      </c>
      <c r="D15607" s="15" t="inlineStr">
        <is>
          <t>List Chi Tiết</t>
        </is>
      </c>
      <c r="E15607" s="15" t="n">
        <v>73984</v>
      </c>
      <c r="F15607" s="15" t="inlineStr">
        <is>
          <t>VT-S2-TT-079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3.55</t>
        </is>
      </c>
      <c r="J15607" s="15" t="inlineStr">
        <is>
          <t>3.55</t>
        </is>
      </c>
      <c r="K15607" s="17" t="n">
        <v>3.55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25.10.2026</t>
        </is>
      </c>
      <c r="D15608" s="15" t="inlineStr">
        <is>
          <t>List Chi Tiết</t>
        </is>
      </c>
      <c r="E15608" s="15" t="n">
        <v>73985</v>
      </c>
      <c r="F15608" s="15" t="inlineStr">
        <is>
          <t>VT-S2-TT-079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1.78</t>
        </is>
      </c>
      <c r="J15608" s="15" t="inlineStr">
        <is>
          <t>1.78</t>
        </is>
      </c>
      <c r="K15608" s="17" t="n">
        <v>1.78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25.10.2026</t>
        </is>
      </c>
      <c r="D15609" s="15" t="inlineStr">
        <is>
          <t>List Chi Tiết</t>
        </is>
      </c>
      <c r="E15609" s="15" t="n">
        <v>73987</v>
      </c>
      <c r="F15609" s="15" t="inlineStr">
        <is>
          <t>VT-S2-TT-079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3.55</t>
        </is>
      </c>
      <c r="J15609" s="15" t="inlineStr">
        <is>
          <t>3.55</t>
        </is>
      </c>
      <c r="K15609" s="17" t="n">
        <v>3.55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25.10.2026</t>
        </is>
      </c>
      <c r="D15610" s="15" t="inlineStr">
        <is>
          <t>List Chi Tiết</t>
        </is>
      </c>
      <c r="E15610" s="15" t="n">
        <v>73989</v>
      </c>
      <c r="F15610" s="15" t="inlineStr">
        <is>
          <t>VT-S2-TT-079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3.55</t>
        </is>
      </c>
      <c r="J15610" s="15" t="inlineStr">
        <is>
          <t>3.55</t>
        </is>
      </c>
      <c r="K15610" s="17" t="n">
        <v>3.55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25.10.2026</t>
        </is>
      </c>
      <c r="D15611" s="15" t="inlineStr">
        <is>
          <t>List Chi Tiết</t>
        </is>
      </c>
      <c r="E15611" s="15" t="n">
        <v>73991</v>
      </c>
      <c r="F15611" s="15" t="inlineStr">
        <is>
          <t>VT-S2-TT-079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3.55</t>
        </is>
      </c>
      <c r="J15611" s="15" t="inlineStr">
        <is>
          <t>3.55</t>
        </is>
      </c>
      <c r="K15611" s="17" t="n">
        <v>3.55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25.10.2026</t>
        </is>
      </c>
      <c r="D15612" s="15" t="inlineStr">
        <is>
          <t>List Chi Tiết</t>
        </is>
      </c>
      <c r="E15612" s="15" t="n">
        <v>73992</v>
      </c>
      <c r="F15612" s="15" t="inlineStr">
        <is>
          <t>VT-S2-TT-079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3.55</t>
        </is>
      </c>
      <c r="J15612" s="15" t="inlineStr">
        <is>
          <t>3.55</t>
        </is>
      </c>
      <c r="K15612" s="17" t="n">
        <v>3.55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25.10.2026</t>
        </is>
      </c>
      <c r="D15613" s="15" t="inlineStr">
        <is>
          <t>List Chi Tiết</t>
        </is>
      </c>
      <c r="E15613" s="15" t="n">
        <v>73994</v>
      </c>
      <c r="F15613" s="15" t="inlineStr">
        <is>
          <t>VT-S2-TT-079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3.55</t>
        </is>
      </c>
      <c r="J15613" s="15" t="inlineStr">
        <is>
          <t>3.55</t>
        </is>
      </c>
      <c r="K15613" s="17" t="n">
        <v>3.55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25.10.2026</t>
        </is>
      </c>
      <c r="D15614" s="15" t="inlineStr">
        <is>
          <t>List Chi Tiết</t>
        </is>
      </c>
      <c r="E15614" s="15" t="n">
        <v>73996</v>
      </c>
      <c r="F15614" s="15" t="inlineStr">
        <is>
          <t>VT-S2-TT-079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10.66</t>
        </is>
      </c>
      <c r="J15614" s="15" t="inlineStr">
        <is>
          <t>10.66</t>
        </is>
      </c>
      <c r="K15614" s="17" t="n">
        <v>10.66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25.10.2026</t>
        </is>
      </c>
      <c r="D15615" s="15" t="inlineStr">
        <is>
          <t>List Chi Tiết</t>
        </is>
      </c>
      <c r="E15615" s="15" t="n">
        <v>73998</v>
      </c>
      <c r="F15615" s="15" t="inlineStr">
        <is>
          <t>VT-S2-TT-079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3.55</t>
        </is>
      </c>
      <c r="J15615" s="15" t="inlineStr">
        <is>
          <t>3.55</t>
        </is>
      </c>
      <c r="K15615" s="17" t="n">
        <v>3.55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25.10.2026</t>
        </is>
      </c>
      <c r="D15616" s="15" t="inlineStr">
        <is>
          <t>List Chi Tiết</t>
        </is>
      </c>
      <c r="E15616" s="15" t="n">
        <v>74007</v>
      </c>
      <c r="F15616" s="15" t="inlineStr">
        <is>
          <t>VT-S2-TT-079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3.55</t>
        </is>
      </c>
      <c r="J15616" s="15" t="inlineStr">
        <is>
          <t>3.55</t>
        </is>
      </c>
      <c r="K15616" s="17" t="n">
        <v>3.55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25.10.2026</t>
        </is>
      </c>
      <c r="D15617" s="15" t="inlineStr">
        <is>
          <t>List Chi Tiết</t>
        </is>
      </c>
      <c r="E15617" s="15" t="n">
        <v>74008</v>
      </c>
      <c r="F15617" s="15" t="inlineStr">
        <is>
          <t>VT-S2-TT-079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7.11</t>
        </is>
      </c>
      <c r="J15617" s="15" t="inlineStr">
        <is>
          <t>7.11</t>
        </is>
      </c>
      <c r="K15617" s="17" t="n">
        <v>7.11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25.10.2026</t>
        </is>
      </c>
      <c r="D15618" s="15" t="inlineStr">
        <is>
          <t>List Chi Tiết</t>
        </is>
      </c>
      <c r="E15618" s="15" t="n">
        <v>74011</v>
      </c>
      <c r="F15618" s="15" t="inlineStr">
        <is>
          <t>VT-S2-TT-079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3.55</t>
        </is>
      </c>
      <c r="J15618" s="15" t="inlineStr">
        <is>
          <t>3.55</t>
        </is>
      </c>
      <c r="K15618" s="17" t="n">
        <v>3.55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25.10.2026</t>
        </is>
      </c>
      <c r="D15619" s="15" t="inlineStr">
        <is>
          <t>List Chi Tiết</t>
        </is>
      </c>
      <c r="E15619" s="15" t="n">
        <v>74015</v>
      </c>
      <c r="F15619" s="15" t="inlineStr">
        <is>
          <t>VT-S2-TT-079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3.55</t>
        </is>
      </c>
      <c r="J15619" s="15" t="inlineStr">
        <is>
          <t>3.55</t>
        </is>
      </c>
      <c r="K15619" s="17" t="n">
        <v>3.55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25.10.2026</t>
        </is>
      </c>
      <c r="D15620" s="15" t="inlineStr">
        <is>
          <t>List Chi Tiết</t>
        </is>
      </c>
      <c r="E15620" s="15" t="n">
        <v>74016</v>
      </c>
      <c r="F15620" s="15" t="inlineStr">
        <is>
          <t>VT-S2-TT-079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3.55</t>
        </is>
      </c>
      <c r="J15620" s="15" t="inlineStr">
        <is>
          <t>3.55</t>
        </is>
      </c>
      <c r="K15620" s="17" t="n">
        <v>3.55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25.10.2026</t>
        </is>
      </c>
      <c r="D15621" s="15" t="inlineStr">
        <is>
          <t>List Chi Tiết</t>
        </is>
      </c>
      <c r="E15621" s="15" t="n">
        <v>74017</v>
      </c>
      <c r="F15621" s="15" t="inlineStr">
        <is>
          <t>VT-S2-TT-079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3.55</t>
        </is>
      </c>
      <c r="J15621" s="15" t="inlineStr">
        <is>
          <t>3.55</t>
        </is>
      </c>
      <c r="K15621" s="17" t="n">
        <v>3.55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25.10.2026</t>
        </is>
      </c>
      <c r="D15622" s="15" t="inlineStr">
        <is>
          <t>List Chi Tiết</t>
        </is>
      </c>
      <c r="E15622" s="15" t="n">
        <v>74023</v>
      </c>
      <c r="F15622" s="15" t="inlineStr">
        <is>
          <t>VT-S2-TT-079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1.78</t>
        </is>
      </c>
      <c r="J15622" s="15" t="inlineStr">
        <is>
          <t>1.78</t>
        </is>
      </c>
      <c r="K15622" s="17" t="n">
        <v>1.78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25.10.2026</t>
        </is>
      </c>
      <c r="D15623" s="15" t="inlineStr">
        <is>
          <t>List Chi Tiết</t>
        </is>
      </c>
      <c r="E15623" s="15" t="n">
        <v>74028</v>
      </c>
      <c r="F15623" s="15" t="inlineStr">
        <is>
          <t>VT-S2-TT-079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7.11</t>
        </is>
      </c>
      <c r="J15623" s="15" t="inlineStr">
        <is>
          <t>7.11</t>
        </is>
      </c>
      <c r="K15623" s="17" t="n">
        <v>7.11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25.10.2026</t>
        </is>
      </c>
      <c r="D15624" s="15" t="inlineStr">
        <is>
          <t>List Chi Tiết</t>
        </is>
      </c>
      <c r="E15624" s="15" t="n">
        <v>74030</v>
      </c>
      <c r="F15624" s="15" t="inlineStr">
        <is>
          <t>VT-S2-TT-079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3.55</t>
        </is>
      </c>
      <c r="J15624" s="15" t="inlineStr">
        <is>
          <t>3.55</t>
        </is>
      </c>
      <c r="K15624" s="17" t="n">
        <v>3.55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25.10.2026</t>
        </is>
      </c>
      <c r="D15625" s="15" t="inlineStr">
        <is>
          <t>List Chi Tiết</t>
        </is>
      </c>
      <c r="E15625" s="15" t="n">
        <v>74032</v>
      </c>
      <c r="F15625" s="15" t="inlineStr">
        <is>
          <t>VT-S2-TT-079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7.11</t>
        </is>
      </c>
      <c r="J15625" s="15" t="inlineStr">
        <is>
          <t>7.11</t>
        </is>
      </c>
      <c r="K15625" s="17" t="n">
        <v>7.11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25.10.2026</t>
        </is>
      </c>
      <c r="D15626" s="15" t="inlineStr">
        <is>
          <t>List Chi Tiết</t>
        </is>
      </c>
      <c r="E15626" s="15" t="n">
        <v>74035</v>
      </c>
      <c r="F15626" s="15" t="inlineStr">
        <is>
          <t>VT-S2-TT-079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1.78</t>
        </is>
      </c>
      <c r="J15626" s="15" t="inlineStr">
        <is>
          <t>1.78</t>
        </is>
      </c>
      <c r="K15626" s="17" t="n">
        <v>1.78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25.10.2026</t>
        </is>
      </c>
      <c r="D15627" s="15" t="inlineStr">
        <is>
          <t>List Chi Tiết</t>
        </is>
      </c>
      <c r="E15627" s="15" t="n">
        <v>74037</v>
      </c>
      <c r="F15627" s="15" t="inlineStr">
        <is>
          <t>VT-S2-TT-079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7.11</t>
        </is>
      </c>
      <c r="J15627" s="15" t="inlineStr">
        <is>
          <t>7.11</t>
        </is>
      </c>
      <c r="K15627" s="17" t="n">
        <v>7.11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25.10.2026</t>
        </is>
      </c>
      <c r="D15628" s="15" t="inlineStr">
        <is>
          <t>List Chi Tiết</t>
        </is>
      </c>
      <c r="E15628" s="15" t="n">
        <v>74041</v>
      </c>
      <c r="F15628" s="15" t="inlineStr">
        <is>
          <t>VT-S2-TT-079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25.10.2026</t>
        </is>
      </c>
      <c r="D15629" s="15" t="inlineStr">
        <is>
          <t>List Chi Tiết</t>
        </is>
      </c>
      <c r="E15629" s="15" t="n">
        <v>74042</v>
      </c>
      <c r="F15629" s="15" t="inlineStr">
        <is>
          <t>VT-S2-TT-079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7.11</t>
        </is>
      </c>
      <c r="J15629" s="15" t="inlineStr">
        <is>
          <t>7.11</t>
        </is>
      </c>
      <c r="K15629" s="17" t="n">
        <v>7.11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25.10.2026</t>
        </is>
      </c>
      <c r="D15630" s="15" t="inlineStr">
        <is>
          <t>List Chi Tiết</t>
        </is>
      </c>
      <c r="E15630" s="15" t="n">
        <v>74046</v>
      </c>
      <c r="F15630" s="15" t="inlineStr">
        <is>
          <t>VT-S2-TT-079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1.78</t>
        </is>
      </c>
      <c r="J15630" s="15" t="inlineStr">
        <is>
          <t>1.78</t>
        </is>
      </c>
      <c r="K15630" s="17" t="n">
        <v>1.78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25.10.2026</t>
        </is>
      </c>
      <c r="D15631" s="15" t="inlineStr">
        <is>
          <t>List Chi Tiết</t>
        </is>
      </c>
      <c r="E15631" s="15" t="n">
        <v>74050</v>
      </c>
      <c r="F15631" s="15" t="inlineStr">
        <is>
          <t>VT-S2-TT-079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3.55</t>
        </is>
      </c>
      <c r="J15631" s="15" t="inlineStr">
        <is>
          <t>3.55</t>
        </is>
      </c>
      <c r="K15631" s="17" t="n">
        <v>3.55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25.10.2026</t>
        </is>
      </c>
      <c r="D15632" s="15" t="inlineStr">
        <is>
          <t>List Chi Tiết</t>
        </is>
      </c>
      <c r="E15632" s="15" t="n">
        <v>74055</v>
      </c>
      <c r="F15632" s="15" t="inlineStr">
        <is>
          <t>VT-S2-TT-079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14.22</t>
        </is>
      </c>
      <c r="J15632" s="15" t="inlineStr">
        <is>
          <t>14.22</t>
        </is>
      </c>
      <c r="K15632" s="17" t="n">
        <v>14.22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25.10.2026</t>
        </is>
      </c>
      <c r="D15633" s="15" t="inlineStr">
        <is>
          <t>List Chi Tiết</t>
        </is>
      </c>
      <c r="E15633" s="15" t="n">
        <v>74058</v>
      </c>
      <c r="F15633" s="15" t="inlineStr">
        <is>
          <t>VT-S2-TT-079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3.55</t>
        </is>
      </c>
      <c r="J15633" s="15" t="inlineStr">
        <is>
          <t>3.55</t>
        </is>
      </c>
      <c r="K15633" s="17" t="n">
        <v>3.55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25.10.2026</t>
        </is>
      </c>
      <c r="D15634" s="15" t="inlineStr">
        <is>
          <t>List Chi Tiết</t>
        </is>
      </c>
      <c r="E15634" s="15" t="n">
        <v>74066</v>
      </c>
      <c r="F15634" s="15" t="inlineStr">
        <is>
          <t>VT-S2-TT-079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10.66</t>
        </is>
      </c>
      <c r="J15634" s="15" t="inlineStr">
        <is>
          <t>10.66</t>
        </is>
      </c>
      <c r="K15634" s="17" t="n">
        <v>10.66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25.10.2026</t>
        </is>
      </c>
      <c r="D15635" s="15" t="inlineStr">
        <is>
          <t>List Chi Tiết</t>
        </is>
      </c>
      <c r="E15635" s="15" t="n">
        <v>74069</v>
      </c>
      <c r="F15635" s="15" t="inlineStr">
        <is>
          <t>VT-S2-TT-079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1.78</t>
        </is>
      </c>
      <c r="J15635" s="15" t="inlineStr">
        <is>
          <t>1.78</t>
        </is>
      </c>
      <c r="K15635" s="17" t="n">
        <v>1.78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25.10.2026</t>
        </is>
      </c>
      <c r="D15636" s="15" t="inlineStr">
        <is>
          <t>List Chi Tiết</t>
        </is>
      </c>
      <c r="E15636" s="15" t="n">
        <v>74070</v>
      </c>
      <c r="F15636" s="15" t="inlineStr">
        <is>
          <t>VT-S2-TT-079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10.66</t>
        </is>
      </c>
      <c r="J15636" s="15" t="inlineStr">
        <is>
          <t>10.66</t>
        </is>
      </c>
      <c r="K15636" s="17" t="n">
        <v>10.66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25.10.2026</t>
        </is>
      </c>
      <c r="D15637" s="15" t="inlineStr">
        <is>
          <t>List Chi Tiết</t>
        </is>
      </c>
      <c r="E15637" s="15" t="n">
        <v>74079</v>
      </c>
      <c r="F15637" s="15" t="inlineStr">
        <is>
          <t>VT-S2-TT-079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3.55</t>
        </is>
      </c>
      <c r="J15637" s="15" t="inlineStr">
        <is>
          <t>3.55</t>
        </is>
      </c>
      <c r="K15637" s="17" t="n">
        <v>3.55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25.10.2026</t>
        </is>
      </c>
      <c r="D15638" s="15" t="inlineStr">
        <is>
          <t>List Chi Tiết</t>
        </is>
      </c>
      <c r="E15638" s="15" t="n">
        <v>74086</v>
      </c>
      <c r="F15638" s="15" t="inlineStr">
        <is>
          <t>VT-S2-TT-079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14.22</t>
        </is>
      </c>
      <c r="J15638" s="15" t="inlineStr">
        <is>
          <t>14.22</t>
        </is>
      </c>
      <c r="K15638" s="17" t="n">
        <v>14.22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25.10.2026</t>
        </is>
      </c>
      <c r="D15639" s="15" t="inlineStr">
        <is>
          <t>List Chi Tiết</t>
        </is>
      </c>
      <c r="E15639" s="15" t="n">
        <v>74094</v>
      </c>
      <c r="F15639" s="15" t="inlineStr">
        <is>
          <t>VT-S2-TT-079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7.11</t>
        </is>
      </c>
      <c r="J15639" s="15" t="inlineStr">
        <is>
          <t>7.11</t>
        </is>
      </c>
      <c r="K15639" s="17" t="n">
        <v>7.11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25.10.2026</t>
        </is>
      </c>
      <c r="D15640" s="15" t="inlineStr">
        <is>
          <t>List Chi Tiết</t>
        </is>
      </c>
      <c r="E15640" s="15" t="n">
        <v>74095</v>
      </c>
      <c r="F15640" s="15" t="inlineStr">
        <is>
          <t>VT-S2-TT-079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7.11</t>
        </is>
      </c>
      <c r="J15640" s="15" t="inlineStr">
        <is>
          <t>7.11</t>
        </is>
      </c>
      <c r="K15640" s="17" t="n">
        <v>7.11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25.10.2026</t>
        </is>
      </c>
      <c r="D15641" s="15" t="inlineStr">
        <is>
          <t>List Chi Tiết</t>
        </is>
      </c>
      <c r="E15641" s="15" t="n">
        <v>74114</v>
      </c>
      <c r="F15641" s="15" t="inlineStr">
        <is>
          <t>VT-S2-TT-079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3.55</t>
        </is>
      </c>
      <c r="J15641" s="15" t="inlineStr">
        <is>
          <t>3.55</t>
        </is>
      </c>
      <c r="K15641" s="17" t="n">
        <v>3.55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25.10.2026</t>
        </is>
      </c>
      <c r="D15642" s="15" t="inlineStr">
        <is>
          <t>List Chi Tiết</t>
        </is>
      </c>
      <c r="E15642" s="15" t="n">
        <v>74115</v>
      </c>
      <c r="F15642" s="15" t="inlineStr">
        <is>
          <t>VT-S2-TT-079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3.55</t>
        </is>
      </c>
      <c r="J15642" s="15" t="inlineStr">
        <is>
          <t>3.55</t>
        </is>
      </c>
      <c r="K15642" s="17" t="n">
        <v>3.55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25.10.2026</t>
        </is>
      </c>
      <c r="D15643" s="15" t="inlineStr">
        <is>
          <t>List Chi Tiết</t>
        </is>
      </c>
      <c r="E15643" s="15" t="n">
        <v>74124</v>
      </c>
      <c r="F15643" s="15" t="inlineStr">
        <is>
          <t>VT-S2-TT-079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3.55</t>
        </is>
      </c>
      <c r="J15643" s="15" t="inlineStr">
        <is>
          <t>3.55</t>
        </is>
      </c>
      <c r="K15643" s="17" t="n">
        <v>3.55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25.10.2026</t>
        </is>
      </c>
      <c r="D15644" s="15" t="inlineStr">
        <is>
          <t>List Chi Tiết</t>
        </is>
      </c>
      <c r="E15644" s="15" t="n">
        <v>74128</v>
      </c>
      <c r="F15644" s="15" t="inlineStr">
        <is>
          <t>VT-S2-TT-079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3.55</t>
        </is>
      </c>
      <c r="J15644" s="15" t="inlineStr">
        <is>
          <t>3.55</t>
        </is>
      </c>
      <c r="K15644" s="17" t="n">
        <v>3.55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25.10.2026</t>
        </is>
      </c>
      <c r="D15645" s="15" t="inlineStr">
        <is>
          <t>List Chi Tiết</t>
        </is>
      </c>
      <c r="E15645" s="15" t="n">
        <v>74144</v>
      </c>
      <c r="F15645" s="15" t="inlineStr">
        <is>
          <t>VT-S2-TT-079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3.55</t>
        </is>
      </c>
      <c r="J15645" s="15" t="inlineStr">
        <is>
          <t>3.55</t>
        </is>
      </c>
      <c r="K15645" s="17" t="n">
        <v>3.55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25.10.2026</t>
        </is>
      </c>
      <c r="D15646" s="15" t="inlineStr">
        <is>
          <t>List Chi Tiết</t>
        </is>
      </c>
      <c r="E15646" s="15" t="n">
        <v>74152</v>
      </c>
      <c r="F15646" s="15" t="inlineStr">
        <is>
          <t>VT-S2-TT-079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3.55</t>
        </is>
      </c>
      <c r="J15646" s="15" t="inlineStr">
        <is>
          <t>3.55</t>
        </is>
      </c>
      <c r="K15646" s="17" t="n">
        <v>3.55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25.10.2026</t>
        </is>
      </c>
      <c r="D15647" s="15" t="inlineStr">
        <is>
          <t>List Chi Tiết</t>
        </is>
      </c>
      <c r="E15647" s="15" t="n">
        <v>74159</v>
      </c>
      <c r="F15647" s="15" t="inlineStr">
        <is>
          <t>VT-S2-TT-079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3.55</t>
        </is>
      </c>
      <c r="J15647" s="15" t="inlineStr">
        <is>
          <t>3.55</t>
        </is>
      </c>
      <c r="K15647" s="17" t="n">
        <v>3.55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25.10.2026</t>
        </is>
      </c>
      <c r="D15648" s="15" t="inlineStr">
        <is>
          <t>List Chi Tiết</t>
        </is>
      </c>
      <c r="E15648" s="15" t="n">
        <v>74163</v>
      </c>
      <c r="F15648" s="15" t="inlineStr">
        <is>
          <t>VT-S2-TT-079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3.55</t>
        </is>
      </c>
      <c r="J15648" s="15" t="inlineStr">
        <is>
          <t>3.55</t>
        </is>
      </c>
      <c r="K15648" s="17" t="n">
        <v>3.55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25.10.2026</t>
        </is>
      </c>
      <c r="D15649" s="15" t="inlineStr">
        <is>
          <t>List Chi Tiết</t>
        </is>
      </c>
      <c r="E15649" s="15" t="n">
        <v>74168</v>
      </c>
      <c r="F15649" s="15" t="inlineStr">
        <is>
          <t>VT-S2-TT-079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3.55</t>
        </is>
      </c>
      <c r="J15649" s="15" t="inlineStr">
        <is>
          <t>3.55</t>
        </is>
      </c>
      <c r="K15649" s="17" t="n">
        <v>3.55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25.10.2026</t>
        </is>
      </c>
      <c r="D15650" s="15" t="inlineStr">
        <is>
          <t>List Chi Tiết</t>
        </is>
      </c>
      <c r="E15650" s="15" t="n">
        <v>74173</v>
      </c>
      <c r="F15650" s="15" t="inlineStr">
        <is>
          <t>VT-S2-TT-079</t>
        </is>
      </c>
      <c r="G15650" s="15" t="inlineStr">
        <is>
          <t>10626-048 DG APEC S2</t>
        </is>
      </c>
      <c r="H15650" s="15" t="inlineStr">
        <is>
          <t>L · KL TỔNG</t>
        </is>
      </c>
      <c r="I15650" s="15" t="inlineStr">
        <is>
          <t>3.55</t>
        </is>
      </c>
      <c r="J15650" s="15" t="inlineStr">
        <is>
          <t>3.55</t>
        </is>
      </c>
      <c r="K15650" s="17" t="n">
        <v>3.55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25.10.2026</t>
        </is>
      </c>
      <c r="D15651" s="15" t="inlineStr">
        <is>
          <t>List Chi Tiết</t>
        </is>
      </c>
      <c r="E15651" s="15" t="n">
        <v>74177</v>
      </c>
      <c r="F15651" s="15" t="inlineStr">
        <is>
          <t>VT-S2-TT-079</t>
        </is>
      </c>
      <c r="G15651" s="15" t="inlineStr">
        <is>
          <t>10626-048 DG APEC S2</t>
        </is>
      </c>
      <c r="H15651" s="15" t="inlineStr">
        <is>
          <t>L · KL TỔNG</t>
        </is>
      </c>
      <c r="I15651" s="15" t="inlineStr">
        <is>
          <t>3.55</t>
        </is>
      </c>
      <c r="J15651" s="15" t="inlineStr">
        <is>
          <t>3.55</t>
        </is>
      </c>
      <c r="K15651" s="17" t="n">
        <v>3.55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25.10.2026</t>
        </is>
      </c>
      <c r="D15652" s="15" t="inlineStr">
        <is>
          <t>List Chi Tiết</t>
        </is>
      </c>
      <c r="E15652" s="15" t="n">
        <v>74180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3.55</t>
        </is>
      </c>
      <c r="J15652" s="15" t="inlineStr">
        <is>
          <t>3.55</t>
        </is>
      </c>
      <c r="K15652" s="17" t="n">
        <v>3.55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25.10.2026</t>
        </is>
      </c>
      <c r="D15653" s="15" t="inlineStr">
        <is>
          <t>List Chi Tiết</t>
        </is>
      </c>
      <c r="E15653" s="15" t="n">
        <v>74186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3.55</t>
        </is>
      </c>
      <c r="J15653" s="15" t="inlineStr">
        <is>
          <t>3.55</t>
        </is>
      </c>
      <c r="K15653" s="17" t="n">
        <v>3.55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25.10.2026</t>
        </is>
      </c>
      <c r="D15654" s="15" t="inlineStr">
        <is>
          <t>List Chi Tiết</t>
        </is>
      </c>
      <c r="E15654" s="15" t="n">
        <v>74189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25.10.2026</t>
        </is>
      </c>
      <c r="D15655" s="15" t="inlineStr">
        <is>
          <t>List Chi Tiết</t>
        </is>
      </c>
      <c r="E15655" s="15" t="n">
        <v>74193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25.10.2026</t>
        </is>
      </c>
      <c r="D15656" s="15" t="inlineStr">
        <is>
          <t>List Chi Tiết</t>
        </is>
      </c>
      <c r="E15656" s="15" t="n">
        <v>74194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3.55</t>
        </is>
      </c>
      <c r="J15656" s="15" t="inlineStr">
        <is>
          <t>3.55</t>
        </is>
      </c>
      <c r="K15656" s="17" t="n">
        <v>3.55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25.10.2026</t>
        </is>
      </c>
      <c r="D15657" s="15" t="inlineStr">
        <is>
          <t>List Chi Tiết</t>
        </is>
      </c>
      <c r="E15657" s="15" t="n">
        <v>74198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25.10.2026</t>
        </is>
      </c>
      <c r="D15658" s="15" t="inlineStr">
        <is>
          <t>List Chi Tiết</t>
        </is>
      </c>
      <c r="E15658" s="15" t="n">
        <v>74199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25.10.2026</t>
        </is>
      </c>
      <c r="D15659" s="15" t="inlineStr">
        <is>
          <t>List Chi Tiết</t>
        </is>
      </c>
      <c r="E15659" s="15" t="n">
        <v>74201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25.10.2026</t>
        </is>
      </c>
      <c r="D15660" s="15" t="inlineStr">
        <is>
          <t>List Chi Tiết</t>
        </is>
      </c>
      <c r="E15660" s="15" t="n">
        <v>74204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25.10.2026</t>
        </is>
      </c>
      <c r="D15661" s="15" t="inlineStr">
        <is>
          <t>List Chi Tiết</t>
        </is>
      </c>
      <c r="E15661" s="15" t="n">
        <v>74207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25.10.2026</t>
        </is>
      </c>
      <c r="D15662" s="15" t="inlineStr">
        <is>
          <t>List Chi Tiết</t>
        </is>
      </c>
      <c r="E15662" s="15" t="n">
        <v>74209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25.10.2026</t>
        </is>
      </c>
      <c r="D15663" s="15" t="inlineStr">
        <is>
          <t>List Chi Tiết</t>
        </is>
      </c>
      <c r="E15663" s="15" t="n">
        <v>74214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25.10.2026</t>
        </is>
      </c>
      <c r="D15664" s="15" t="inlineStr">
        <is>
          <t>List Chi Tiết</t>
        </is>
      </c>
      <c r="E15664" s="15" t="n">
        <v>74216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3.55</t>
        </is>
      </c>
      <c r="J15664" s="15" t="inlineStr">
        <is>
          <t>3.55</t>
        </is>
      </c>
      <c r="K15664" s="17" t="n">
        <v>3.55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25.10.2026</t>
        </is>
      </c>
      <c r="D15665" s="15" t="inlineStr">
        <is>
          <t>List Chi Tiết</t>
        </is>
      </c>
      <c r="E15665" s="15" t="n">
        <v>74219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3.55</t>
        </is>
      </c>
      <c r="J15665" s="15" t="inlineStr">
        <is>
          <t>3.55</t>
        </is>
      </c>
      <c r="K15665" s="17" t="n">
        <v>3.55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25.10.2026</t>
        </is>
      </c>
      <c r="D15666" s="15" t="inlineStr">
        <is>
          <t>List Chi Tiết</t>
        </is>
      </c>
      <c r="E15666" s="15" t="n">
        <v>74222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3.55</t>
        </is>
      </c>
      <c r="J15666" s="15" t="inlineStr">
        <is>
          <t>3.55</t>
        </is>
      </c>
      <c r="K15666" s="17" t="n">
        <v>3.55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25.10.2026</t>
        </is>
      </c>
      <c r="D15667" s="15" t="inlineStr">
        <is>
          <t>List Chi Tiết</t>
        </is>
      </c>
      <c r="E15667" s="15" t="n">
        <v>74224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3.55</t>
        </is>
      </c>
      <c r="J15667" s="15" t="inlineStr">
        <is>
          <t>3.55</t>
        </is>
      </c>
      <c r="K15667" s="17" t="n">
        <v>3.55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25.10.2026</t>
        </is>
      </c>
      <c r="D15668" s="15" t="inlineStr">
        <is>
          <t>List Chi Tiết</t>
        </is>
      </c>
      <c r="E15668" s="15" t="n">
        <v>74229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3.55</t>
        </is>
      </c>
      <c r="J15668" s="15" t="inlineStr">
        <is>
          <t>3.55</t>
        </is>
      </c>
      <c r="K15668" s="17" t="n">
        <v>3.55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25.10.2026</t>
        </is>
      </c>
      <c r="D15669" s="15" t="inlineStr">
        <is>
          <t>List Chi Tiết</t>
        </is>
      </c>
      <c r="E15669" s="15" t="n">
        <v>74231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3.55</t>
        </is>
      </c>
      <c r="J15669" s="15" t="inlineStr">
        <is>
          <t>3.55</t>
        </is>
      </c>
      <c r="K15669" s="17" t="n">
        <v>3.55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25.10.2026</t>
        </is>
      </c>
      <c r="D15670" s="15" t="inlineStr">
        <is>
          <t>List Chi Tiết</t>
        </is>
      </c>
      <c r="E15670" s="15" t="n">
        <v>74233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7.11</t>
        </is>
      </c>
      <c r="J15670" s="15" t="inlineStr">
        <is>
          <t>7.11</t>
        </is>
      </c>
      <c r="K15670" s="17" t="n">
        <v>7.11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25.10.2026</t>
        </is>
      </c>
      <c r="D15671" s="15" t="inlineStr">
        <is>
          <t>List Chi Tiết</t>
        </is>
      </c>
      <c r="E15671" s="15" t="n">
        <v>74236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25.10.2026</t>
        </is>
      </c>
      <c r="D15672" s="15" t="inlineStr">
        <is>
          <t>List Chi Tiết</t>
        </is>
      </c>
      <c r="E15672" s="15" t="n">
        <v>74238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7.11</t>
        </is>
      </c>
      <c r="J15672" s="15" t="inlineStr">
        <is>
          <t>7.11</t>
        </is>
      </c>
      <c r="K15672" s="17" t="n">
        <v>7.11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25.10.2026</t>
        </is>
      </c>
      <c r="D15673" s="15" t="inlineStr">
        <is>
          <t>List Chi Tiết</t>
        </is>
      </c>
      <c r="E15673" s="15" t="n">
        <v>74239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25.10.2026</t>
        </is>
      </c>
      <c r="D15674" s="15" t="inlineStr">
        <is>
          <t>List Chi Tiết</t>
        </is>
      </c>
      <c r="E15674" s="15" t="n">
        <v>74243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25.10.2026</t>
        </is>
      </c>
      <c r="D15675" s="15" t="inlineStr">
        <is>
          <t>List Chi Tiết</t>
        </is>
      </c>
      <c r="E15675" s="15" t="n">
        <v>74245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25.10.2026</t>
        </is>
      </c>
      <c r="D15676" s="15" t="inlineStr">
        <is>
          <t>List Chi Tiết</t>
        </is>
      </c>
      <c r="E15676" s="15" t="n">
        <v>74246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3.55</t>
        </is>
      </c>
      <c r="J15676" s="15" t="inlineStr">
        <is>
          <t>3.55</t>
        </is>
      </c>
      <c r="K15676" s="17" t="n">
        <v>3.55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25.10.2026</t>
        </is>
      </c>
      <c r="D15677" s="15" t="inlineStr">
        <is>
          <t>List Chi Tiết</t>
        </is>
      </c>
      <c r="E15677" s="15" t="n">
        <v>74248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3.55</t>
        </is>
      </c>
      <c r="J15677" s="15" t="inlineStr">
        <is>
          <t>3.55</t>
        </is>
      </c>
      <c r="K15677" s="17" t="n">
        <v>3.55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25.10.2026</t>
        </is>
      </c>
      <c r="D15678" s="15" t="inlineStr">
        <is>
          <t>List Chi Tiết</t>
        </is>
      </c>
      <c r="E15678" s="15" t="n">
        <v>74252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25.10.2026</t>
        </is>
      </c>
      <c r="D15679" s="15" t="inlineStr">
        <is>
          <t>List Chi Tiết</t>
        </is>
      </c>
      <c r="E15679" s="15" t="n">
        <v>74254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25.10.2026</t>
        </is>
      </c>
      <c r="D15680" s="15" t="inlineStr">
        <is>
          <t>List Chi Tiết</t>
        </is>
      </c>
      <c r="E15680" s="15" t="n">
        <v>74256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25.10.2026</t>
        </is>
      </c>
      <c r="D15681" s="15" t="inlineStr">
        <is>
          <t>List Chi Tiết</t>
        </is>
      </c>
      <c r="E15681" s="15" t="n">
        <v>74259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25.10.2026</t>
        </is>
      </c>
      <c r="D15682" s="15" t="inlineStr">
        <is>
          <t>List Chi Tiết</t>
        </is>
      </c>
      <c r="E15682" s="15" t="n">
        <v>74261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25.10.2026</t>
        </is>
      </c>
      <c r="D15683" s="15" t="inlineStr">
        <is>
          <t>List Chi Tiết</t>
        </is>
      </c>
      <c r="E15683" s="15" t="n">
        <v>74262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3.55</t>
        </is>
      </c>
      <c r="J15683" s="15" t="inlineStr">
        <is>
          <t>3.55</t>
        </is>
      </c>
      <c r="K15683" s="17" t="n">
        <v>3.55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25.10.2026</t>
        </is>
      </c>
      <c r="D15684" s="15" t="inlineStr">
        <is>
          <t>List Chi Tiết</t>
        </is>
      </c>
      <c r="E15684" s="15" t="n">
        <v>74264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25.10.2026</t>
        </is>
      </c>
      <c r="D15685" s="15" t="inlineStr">
        <is>
          <t>List Chi Tiết</t>
        </is>
      </c>
      <c r="E15685" s="15" t="n">
        <v>74265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25.10.2026</t>
        </is>
      </c>
      <c r="D15686" s="15" t="inlineStr">
        <is>
          <t>List Chi Tiết</t>
        </is>
      </c>
      <c r="E15686" s="15" t="n">
        <v>74267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3.55</t>
        </is>
      </c>
      <c r="J15686" s="15" t="inlineStr">
        <is>
          <t>3.55</t>
        </is>
      </c>
      <c r="K15686" s="17" t="n">
        <v>3.55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25.10.2026</t>
        </is>
      </c>
      <c r="D15687" s="15" t="inlineStr">
        <is>
          <t>List Chi Tiết</t>
        </is>
      </c>
      <c r="E15687" s="15" t="n">
        <v>74272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25.10.2026</t>
        </is>
      </c>
      <c r="D15688" s="15" t="inlineStr">
        <is>
          <t>List Chi Tiết</t>
        </is>
      </c>
      <c r="E15688" s="15" t="n">
        <v>74276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25.10.2026</t>
        </is>
      </c>
      <c r="D15689" s="15" t="inlineStr">
        <is>
          <t>List Chi Tiết</t>
        </is>
      </c>
      <c r="E15689" s="15" t="n">
        <v>74279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25.10.2026</t>
        </is>
      </c>
      <c r="D15690" s="15" t="inlineStr">
        <is>
          <t>List Chi Tiết</t>
        </is>
      </c>
      <c r="E15690" s="15" t="n">
        <v>74282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25.10.2026</t>
        </is>
      </c>
      <c r="D15691" s="15" t="inlineStr">
        <is>
          <t>List Chi Tiết</t>
        </is>
      </c>
      <c r="E15691" s="15" t="n">
        <v>74285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3.55</t>
        </is>
      </c>
      <c r="J15691" s="15" t="inlineStr">
        <is>
          <t>3.55</t>
        </is>
      </c>
      <c r="K15691" s="17" t="n">
        <v>3.55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25.10.2026</t>
        </is>
      </c>
      <c r="D15692" s="15" t="inlineStr">
        <is>
          <t>List Chi Tiết</t>
        </is>
      </c>
      <c r="E15692" s="15" t="n">
        <v>74288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3.55</t>
        </is>
      </c>
      <c r="J15692" s="15" t="inlineStr">
        <is>
          <t>3.55</t>
        </is>
      </c>
      <c r="K15692" s="17" t="n">
        <v>3.55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25.10.2026</t>
        </is>
      </c>
      <c r="D15693" s="15" t="inlineStr">
        <is>
          <t>List Chi Tiết</t>
        </is>
      </c>
      <c r="E15693" s="15" t="n">
        <v>74292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25.10.2026</t>
        </is>
      </c>
      <c r="D15694" s="15" t="inlineStr">
        <is>
          <t>List Chi Tiết</t>
        </is>
      </c>
      <c r="E15694" s="15" t="n">
        <v>74295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3.55</t>
        </is>
      </c>
      <c r="J15694" s="15" t="inlineStr">
        <is>
          <t>3.55</t>
        </is>
      </c>
      <c r="K15694" s="17" t="n">
        <v>3.55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25.10.2026</t>
        </is>
      </c>
      <c r="D15695" s="15" t="inlineStr">
        <is>
          <t>List Chi Tiết</t>
        </is>
      </c>
      <c r="E15695" s="15" t="n">
        <v>74300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3.55</t>
        </is>
      </c>
      <c r="J15695" s="15" t="inlineStr">
        <is>
          <t>3.55</t>
        </is>
      </c>
      <c r="K15695" s="17" t="n">
        <v>3.55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25.10.2026</t>
        </is>
      </c>
      <c r="D15696" s="15" t="inlineStr">
        <is>
          <t>List Chi Tiết</t>
        </is>
      </c>
      <c r="E15696" s="15" t="n">
        <v>74303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3.55</t>
        </is>
      </c>
      <c r="J15696" s="15" t="inlineStr">
        <is>
          <t>3.55</t>
        </is>
      </c>
      <c r="K15696" s="17" t="n">
        <v>3.55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25.10.2026</t>
        </is>
      </c>
      <c r="D15697" s="15" t="inlineStr">
        <is>
          <t>List Chi Tiết</t>
        </is>
      </c>
      <c r="E15697" s="15" t="n">
        <v>74307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3.55</t>
        </is>
      </c>
      <c r="J15697" s="15" t="inlineStr">
        <is>
          <t>3.55</t>
        </is>
      </c>
      <c r="K15697" s="17" t="n">
        <v>3.55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25.10.2026</t>
        </is>
      </c>
      <c r="D15698" s="15" t="inlineStr">
        <is>
          <t>List Chi Tiết</t>
        </is>
      </c>
      <c r="E15698" s="15" t="n">
        <v>74310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3.55</t>
        </is>
      </c>
      <c r="J15698" s="15" t="inlineStr">
        <is>
          <t>3.55</t>
        </is>
      </c>
      <c r="K15698" s="17" t="n">
        <v>3.55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25.10.2026</t>
        </is>
      </c>
      <c r="D15699" s="15" t="inlineStr">
        <is>
          <t>List Chi Tiết</t>
        </is>
      </c>
      <c r="E15699" s="15" t="n">
        <v>74329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1.78</t>
        </is>
      </c>
      <c r="J15699" s="15" t="inlineStr">
        <is>
          <t>1.78</t>
        </is>
      </c>
      <c r="K15699" s="17" t="n">
        <v>1.78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25.10.2026</t>
        </is>
      </c>
      <c r="D15700" s="15" t="inlineStr">
        <is>
          <t>List Chi Tiết</t>
        </is>
      </c>
      <c r="E15700" s="15" t="n">
        <v>74395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25.10.2026</t>
        </is>
      </c>
      <c r="D15701" s="15" t="inlineStr">
        <is>
          <t>List Chi Tiết</t>
        </is>
      </c>
      <c r="E15701" s="15" t="n">
        <v>74400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3.55</t>
        </is>
      </c>
      <c r="J15701" s="15" t="inlineStr">
        <is>
          <t>3.55</t>
        </is>
      </c>
      <c r="K15701" s="17" t="n">
        <v>3.55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25.10.2026</t>
        </is>
      </c>
      <c r="D15702" s="15" t="inlineStr">
        <is>
          <t>List Chi Tiết</t>
        </is>
      </c>
      <c r="E15702" s="15" t="n">
        <v>74401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3.55</t>
        </is>
      </c>
      <c r="J15702" s="15" t="inlineStr">
        <is>
          <t>3.55</t>
        </is>
      </c>
      <c r="K15702" s="17" t="n">
        <v>3.55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25.10.2026</t>
        </is>
      </c>
      <c r="D15703" s="15" t="inlineStr">
        <is>
          <t>List Chi Tiết</t>
        </is>
      </c>
      <c r="E15703" s="15" t="n">
        <v>74402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3.55</t>
        </is>
      </c>
      <c r="J15703" s="15" t="inlineStr">
        <is>
          <t>3.55</t>
        </is>
      </c>
      <c r="K15703" s="17" t="n">
        <v>3.55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25.10.2026</t>
        </is>
      </c>
      <c r="D15704" s="15" t="inlineStr">
        <is>
          <t>List Chi Tiết</t>
        </is>
      </c>
      <c r="E15704" s="15" t="n">
        <v>74404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3.55</t>
        </is>
      </c>
      <c r="J15704" s="15" t="inlineStr">
        <is>
          <t>3.55</t>
        </is>
      </c>
      <c r="K15704" s="17" t="n">
        <v>3.55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25.10.2026</t>
        </is>
      </c>
      <c r="D15705" s="15" t="inlineStr">
        <is>
          <t>List Chi Tiết</t>
        </is>
      </c>
      <c r="E15705" s="15" t="n">
        <v>74406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3.55</t>
        </is>
      </c>
      <c r="J15705" s="15" t="inlineStr">
        <is>
          <t>3.55</t>
        </is>
      </c>
      <c r="K15705" s="17" t="n">
        <v>3.55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25.10.2026</t>
        </is>
      </c>
      <c r="D15706" s="15" t="inlineStr">
        <is>
          <t>List Chi Tiết</t>
        </is>
      </c>
      <c r="E15706" s="15" t="n">
        <v>74407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3.55</t>
        </is>
      </c>
      <c r="J15706" s="15" t="inlineStr">
        <is>
          <t>3.55</t>
        </is>
      </c>
      <c r="K15706" s="17" t="n">
        <v>3.55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25.10.2026</t>
        </is>
      </c>
      <c r="D15707" s="15" t="inlineStr">
        <is>
          <t>List Chi Tiết</t>
        </is>
      </c>
      <c r="E15707" s="15" t="n">
        <v>74409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3.55</t>
        </is>
      </c>
      <c r="J15707" s="15" t="inlineStr">
        <is>
          <t>3.55</t>
        </is>
      </c>
      <c r="K15707" s="17" t="n">
        <v>3.55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25.10.2026</t>
        </is>
      </c>
      <c r="D15708" s="15" t="inlineStr">
        <is>
          <t>List Chi Tiết</t>
        </is>
      </c>
      <c r="E15708" s="15" t="n">
        <v>74410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3.55</t>
        </is>
      </c>
      <c r="J15708" s="15" t="inlineStr">
        <is>
          <t>3.55</t>
        </is>
      </c>
      <c r="K15708" s="17" t="n">
        <v>3.55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25.10.2026</t>
        </is>
      </c>
      <c r="D15709" s="15" t="inlineStr">
        <is>
          <t>List Chi Tiết</t>
        </is>
      </c>
      <c r="E15709" s="15" t="n">
        <v>74412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3.55</t>
        </is>
      </c>
      <c r="J15709" s="15" t="inlineStr">
        <is>
          <t>3.55</t>
        </is>
      </c>
      <c r="K15709" s="17" t="n">
        <v>3.55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25.10.2026</t>
        </is>
      </c>
      <c r="D15710" s="15" t="inlineStr">
        <is>
          <t>List Chi Tiết</t>
        </is>
      </c>
      <c r="E15710" s="15" t="n">
        <v>74415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25.10.2026</t>
        </is>
      </c>
      <c r="D15711" s="15" t="inlineStr">
        <is>
          <t>List Chi Tiết</t>
        </is>
      </c>
      <c r="E15711" s="15" t="n">
        <v>74417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25.10.2026</t>
        </is>
      </c>
      <c r="D15712" s="15" t="inlineStr">
        <is>
          <t>List Chi Tiết</t>
        </is>
      </c>
      <c r="E15712" s="15" t="n">
        <v>74431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1.78</t>
        </is>
      </c>
      <c r="J15712" s="15" t="inlineStr">
        <is>
          <t>1.78</t>
        </is>
      </c>
      <c r="K15712" s="17" t="n">
        <v>1.78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25.10.2026</t>
        </is>
      </c>
      <c r="D15713" s="15" t="inlineStr">
        <is>
          <t>List Chi Tiết</t>
        </is>
      </c>
      <c r="E15713" s="15" t="n">
        <v>74432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25.10.2026</t>
        </is>
      </c>
      <c r="D15714" s="15" t="inlineStr">
        <is>
          <t>List Chi Tiết</t>
        </is>
      </c>
      <c r="E15714" s="15" t="n">
        <v>74433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25.10.2026</t>
        </is>
      </c>
      <c r="D15715" s="15" t="inlineStr">
        <is>
          <t>List Chi Tiết</t>
        </is>
      </c>
      <c r="E15715" s="15" t="n">
        <v>74434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25.10.2026</t>
        </is>
      </c>
      <c r="D15716" s="15" t="inlineStr">
        <is>
          <t>List Chi Tiết</t>
        </is>
      </c>
      <c r="E15716" s="15" t="n">
        <v>74435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25.10.2026</t>
        </is>
      </c>
      <c r="D15717" s="15" t="inlineStr">
        <is>
          <t>List Chi Tiết</t>
        </is>
      </c>
      <c r="E15717" s="15" t="n">
        <v>74436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25.10.2026</t>
        </is>
      </c>
      <c r="D15718" s="15" t="inlineStr">
        <is>
          <t>List Chi Tiết</t>
        </is>
      </c>
      <c r="E15718" s="15" t="n">
        <v>74437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25.10.2026</t>
        </is>
      </c>
      <c r="D15719" s="15" t="inlineStr">
        <is>
          <t>List Chi Tiết</t>
        </is>
      </c>
      <c r="E15719" s="15" t="n">
        <v>74438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25.10.2026</t>
        </is>
      </c>
      <c r="D15720" s="15" t="inlineStr">
        <is>
          <t>List Chi Tiết</t>
        </is>
      </c>
      <c r="E15720" s="15" t="n">
        <v>74439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25.10.2026</t>
        </is>
      </c>
      <c r="D15721" s="15" t="inlineStr">
        <is>
          <t>List Chi Tiết</t>
        </is>
      </c>
      <c r="E15721" s="15" t="n">
        <v>74440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25.10.2026</t>
        </is>
      </c>
      <c r="D15722" s="15" t="inlineStr">
        <is>
          <t>List Chi Tiết</t>
        </is>
      </c>
      <c r="E15722" s="15" t="n">
        <v>74441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25.10.2026</t>
        </is>
      </c>
      <c r="D15723" s="15" t="inlineStr">
        <is>
          <t>List Chi Tiết</t>
        </is>
      </c>
      <c r="E15723" s="15" t="n">
        <v>74442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25.10.2026</t>
        </is>
      </c>
      <c r="D15724" s="15" t="inlineStr">
        <is>
          <t>List Chi Tiết</t>
        </is>
      </c>
      <c r="E15724" s="15" t="n">
        <v>74443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25.10.2026</t>
        </is>
      </c>
      <c r="D15725" s="15" t="inlineStr">
        <is>
          <t>List Chi Tiết</t>
        </is>
      </c>
      <c r="E15725" s="15" t="n">
        <v>74444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25.10.2026</t>
        </is>
      </c>
      <c r="D15726" s="15" t="inlineStr">
        <is>
          <t>List Chi Tiết</t>
        </is>
      </c>
      <c r="E15726" s="15" t="n">
        <v>74445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25.10.2026</t>
        </is>
      </c>
      <c r="D15727" s="15" t="inlineStr">
        <is>
          <t>List Chi Tiết</t>
        </is>
      </c>
      <c r="E15727" s="15" t="n">
        <v>74446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25.10.2026</t>
        </is>
      </c>
      <c r="D15728" s="15" t="inlineStr">
        <is>
          <t>List Chi Tiết</t>
        </is>
      </c>
      <c r="E15728" s="15" t="n">
        <v>74447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25.10.2026</t>
        </is>
      </c>
      <c r="D15729" s="15" t="inlineStr">
        <is>
          <t>List Chi Tiết</t>
        </is>
      </c>
      <c r="E15729" s="15" t="n">
        <v>74448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25.10.2026</t>
        </is>
      </c>
      <c r="D15730" s="15" t="inlineStr">
        <is>
          <t>List Chi Tiết</t>
        </is>
      </c>
      <c r="E15730" s="15" t="n">
        <v>74449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25.10.2026</t>
        </is>
      </c>
      <c r="D15731" s="15" t="inlineStr">
        <is>
          <t>List Chi Tiết</t>
        </is>
      </c>
      <c r="E15731" s="15" t="n">
        <v>74450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25.10.2026</t>
        </is>
      </c>
      <c r="D15732" s="15" t="inlineStr">
        <is>
          <t>List Chi Tiết</t>
        </is>
      </c>
      <c r="E15732" s="15" t="n">
        <v>74451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25.10.2026</t>
        </is>
      </c>
      <c r="D15733" s="15" t="inlineStr">
        <is>
          <t>List Chi Tiết</t>
        </is>
      </c>
      <c r="E15733" s="15" t="n">
        <v>74452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25.10.2026</t>
        </is>
      </c>
      <c r="D15734" s="15" t="inlineStr">
        <is>
          <t>List Chi Tiết</t>
        </is>
      </c>
      <c r="E15734" s="15" t="n">
        <v>74453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25.10.2026</t>
        </is>
      </c>
      <c r="D15735" s="15" t="inlineStr">
        <is>
          <t>List Chi Tiết</t>
        </is>
      </c>
      <c r="E15735" s="15" t="n">
        <v>74454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25.10.2026</t>
        </is>
      </c>
      <c r="D15736" s="15" t="inlineStr">
        <is>
          <t>List Chi Tiết</t>
        </is>
      </c>
      <c r="E15736" s="15" t="n">
        <v>74455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7.11</t>
        </is>
      </c>
      <c r="J15736" s="15" t="inlineStr">
        <is>
          <t>7.11</t>
        </is>
      </c>
      <c r="K15736" s="17" t="n">
        <v>7.11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25.10.2026</t>
        </is>
      </c>
      <c r="D15737" s="15" t="inlineStr">
        <is>
          <t>List Chi Tiết</t>
        </is>
      </c>
      <c r="E15737" s="15" t="n">
        <v>74456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25.10.2026</t>
        </is>
      </c>
      <c r="D15738" s="15" t="inlineStr">
        <is>
          <t>List Chi Tiết</t>
        </is>
      </c>
      <c r="E15738" s="15" t="n">
        <v>74457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25.10.2026</t>
        </is>
      </c>
      <c r="D15739" s="15" t="inlineStr">
        <is>
          <t>List Chi Tiết</t>
        </is>
      </c>
      <c r="E15739" s="15" t="n">
        <v>74458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3.55</t>
        </is>
      </c>
      <c r="J15739" s="15" t="inlineStr">
        <is>
          <t>3.55</t>
        </is>
      </c>
      <c r="K15739" s="17" t="n">
        <v>3.55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25.10.2026</t>
        </is>
      </c>
      <c r="D15740" s="15" t="inlineStr">
        <is>
          <t>List Chi Tiết</t>
        </is>
      </c>
      <c r="E15740" s="15" t="n">
        <v>74459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25.10.2026</t>
        </is>
      </c>
      <c r="D15741" s="15" t="inlineStr">
        <is>
          <t>List Chi Tiết</t>
        </is>
      </c>
      <c r="E15741" s="15" t="n">
        <v>74460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3.55</t>
        </is>
      </c>
      <c r="J15741" s="15" t="inlineStr">
        <is>
          <t>3.55</t>
        </is>
      </c>
      <c r="K15741" s="17" t="n">
        <v>3.55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25.10.2026</t>
        </is>
      </c>
      <c r="D15742" s="15" t="inlineStr">
        <is>
          <t>List Chi Tiết</t>
        </is>
      </c>
      <c r="E15742" s="15" t="n">
        <v>74461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7.11</t>
        </is>
      </c>
      <c r="J15742" s="15" t="inlineStr">
        <is>
          <t>7.11</t>
        </is>
      </c>
      <c r="K15742" s="17" t="n">
        <v>7.11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25.10.2026</t>
        </is>
      </c>
      <c r="D15743" s="15" t="inlineStr">
        <is>
          <t>List Chi Tiết</t>
        </is>
      </c>
      <c r="E15743" s="15" t="n">
        <v>74462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25.10.2026</t>
        </is>
      </c>
      <c r="D15744" s="15" t="inlineStr">
        <is>
          <t>List Chi Tiết</t>
        </is>
      </c>
      <c r="E15744" s="15" t="n">
        <v>74463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25.10.2026</t>
        </is>
      </c>
      <c r="D15745" s="15" t="inlineStr">
        <is>
          <t>List Chi Tiết</t>
        </is>
      </c>
      <c r="E15745" s="15" t="n">
        <v>74464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25.10.2026</t>
        </is>
      </c>
      <c r="D15746" s="15" t="inlineStr">
        <is>
          <t>List Chi Tiết</t>
        </is>
      </c>
      <c r="E15746" s="15" t="n">
        <v>74466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25.10.2026</t>
        </is>
      </c>
      <c r="D15747" s="15" t="inlineStr">
        <is>
          <t>List Chi Tiết</t>
        </is>
      </c>
      <c r="E15747" s="15" t="n">
        <v>74467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25.10.2026</t>
        </is>
      </c>
      <c r="D15748" s="15" t="inlineStr">
        <is>
          <t>List Chi Tiết</t>
        </is>
      </c>
      <c r="E15748" s="15" t="n">
        <v>74468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25.10.2026</t>
        </is>
      </c>
      <c r="D15749" s="15" t="inlineStr">
        <is>
          <t>List Chi Tiết</t>
        </is>
      </c>
      <c r="E15749" s="15" t="n">
        <v>74469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25.10.2026</t>
        </is>
      </c>
      <c r="D15750" s="15" t="inlineStr">
        <is>
          <t>List Chi Tiết</t>
        </is>
      </c>
      <c r="E15750" s="15" t="n">
        <v>74470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25.10.2026</t>
        </is>
      </c>
      <c r="D15751" s="15" t="inlineStr">
        <is>
          <t>List Chi Tiết</t>
        </is>
      </c>
      <c r="E15751" s="15" t="n">
        <v>74471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7.11</t>
        </is>
      </c>
      <c r="J15751" s="15" t="inlineStr">
        <is>
          <t>7.11</t>
        </is>
      </c>
      <c r="K15751" s="17" t="n">
        <v>7.11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25.10.2026</t>
        </is>
      </c>
      <c r="D15752" s="15" t="inlineStr">
        <is>
          <t>List Chi Tiết</t>
        </is>
      </c>
      <c r="E15752" s="15" t="n">
        <v>74472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25.10.2026</t>
        </is>
      </c>
      <c r="D15753" s="15" t="inlineStr">
        <is>
          <t>List Chi Tiết</t>
        </is>
      </c>
      <c r="E15753" s="15" t="n">
        <v>74473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7.11</t>
        </is>
      </c>
      <c r="J15753" s="15" t="inlineStr">
        <is>
          <t>7.11</t>
        </is>
      </c>
      <c r="K15753" s="17" t="n">
        <v>7.11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25.10.2026</t>
        </is>
      </c>
      <c r="D15754" s="15" t="inlineStr">
        <is>
          <t>List Chi Tiết</t>
        </is>
      </c>
      <c r="E15754" s="15" t="n">
        <v>74474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7.11</t>
        </is>
      </c>
      <c r="J15754" s="15" t="inlineStr">
        <is>
          <t>7.11</t>
        </is>
      </c>
      <c r="K15754" s="17" t="n">
        <v>7.11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25.10.2026</t>
        </is>
      </c>
      <c r="D15755" s="15" t="inlineStr">
        <is>
          <t>List Chi Tiết</t>
        </is>
      </c>
      <c r="E15755" s="15" t="n">
        <v>74475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25.10.2026</t>
        </is>
      </c>
      <c r="D15756" s="15" t="inlineStr">
        <is>
          <t>List Chi Tiết</t>
        </is>
      </c>
      <c r="E15756" s="15" t="n">
        <v>74476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25.10.2026</t>
        </is>
      </c>
      <c r="D15757" s="15" t="inlineStr">
        <is>
          <t>List Chi Tiết</t>
        </is>
      </c>
      <c r="E15757" s="15" t="n">
        <v>74477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25.10.2026</t>
        </is>
      </c>
      <c r="D15758" s="15" t="inlineStr">
        <is>
          <t>List Chi Tiết</t>
        </is>
      </c>
      <c r="E15758" s="15" t="n">
        <v>74478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25.10.2026</t>
        </is>
      </c>
      <c r="D15759" s="15" t="inlineStr">
        <is>
          <t>List Chi Tiết</t>
        </is>
      </c>
      <c r="E15759" s="15" t="n">
        <v>74479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1.78</t>
        </is>
      </c>
      <c r="J15759" s="15" t="inlineStr">
        <is>
          <t>1.78</t>
        </is>
      </c>
      <c r="K15759" s="17" t="n">
        <v>1.78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25.10.2026</t>
        </is>
      </c>
      <c r="D15760" s="15" t="inlineStr">
        <is>
          <t>List Chi Tiết</t>
        </is>
      </c>
      <c r="E15760" s="15" t="n">
        <v>74481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25.10.2026</t>
        </is>
      </c>
      <c r="D15761" s="15" t="inlineStr">
        <is>
          <t>List Chi Tiết</t>
        </is>
      </c>
      <c r="E15761" s="15" t="n">
        <v>74483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25.10.2026</t>
        </is>
      </c>
      <c r="D15762" s="15" t="inlineStr">
        <is>
          <t>List Chi Tiết</t>
        </is>
      </c>
      <c r="E15762" s="15" t="n">
        <v>74484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10.66</t>
        </is>
      </c>
      <c r="J15762" s="15" t="inlineStr">
        <is>
          <t>10.66</t>
        </is>
      </c>
      <c r="K15762" s="17" t="n">
        <v>10.66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25.10.2026</t>
        </is>
      </c>
      <c r="D15763" s="15" t="inlineStr">
        <is>
          <t>List Chi Tiết</t>
        </is>
      </c>
      <c r="E15763" s="15" t="n">
        <v>74485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7.11</t>
        </is>
      </c>
      <c r="J15763" s="15" t="inlineStr">
        <is>
          <t>7.11</t>
        </is>
      </c>
      <c r="K15763" s="17" t="n">
        <v>7.11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25.10.2026</t>
        </is>
      </c>
      <c r="D15764" s="15" t="inlineStr">
        <is>
          <t>List Chi Tiết</t>
        </is>
      </c>
      <c r="E15764" s="15" t="n">
        <v>74486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21.33</t>
        </is>
      </c>
      <c r="J15764" s="15" t="inlineStr">
        <is>
          <t>21.33</t>
        </is>
      </c>
      <c r="K15764" s="17" t="n">
        <v>21.33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25.10.2026</t>
        </is>
      </c>
      <c r="D15765" s="15" t="inlineStr">
        <is>
          <t>List Chi Tiết</t>
        </is>
      </c>
      <c r="E15765" s="15" t="n">
        <v>74487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25.10.2026</t>
        </is>
      </c>
      <c r="D15766" s="15" t="inlineStr">
        <is>
          <t>List Chi Tiết</t>
        </is>
      </c>
      <c r="E15766" s="15" t="n">
        <v>74488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7.11</t>
        </is>
      </c>
      <c r="J15766" s="15" t="inlineStr">
        <is>
          <t>7.11</t>
        </is>
      </c>
      <c r="K15766" s="17" t="n">
        <v>7.11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25.10.2026</t>
        </is>
      </c>
      <c r="D15767" s="15" t="inlineStr">
        <is>
          <t>List Chi Tiết</t>
        </is>
      </c>
      <c r="E15767" s="15" t="n">
        <v>74489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25.10.2026</t>
        </is>
      </c>
      <c r="D15768" s="15" t="inlineStr">
        <is>
          <t>List Chi Tiết</t>
        </is>
      </c>
      <c r="E15768" s="15" t="n">
        <v>74491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3.55</t>
        </is>
      </c>
      <c r="J15768" s="15" t="inlineStr">
        <is>
          <t>3.55</t>
        </is>
      </c>
      <c r="K15768" s="17" t="n">
        <v>3.55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25.10.2026</t>
        </is>
      </c>
      <c r="D15769" s="15" t="inlineStr">
        <is>
          <t>List Chi Tiết</t>
        </is>
      </c>
      <c r="E15769" s="15" t="n">
        <v>74492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25.10.2026</t>
        </is>
      </c>
      <c r="D15770" s="15" t="inlineStr">
        <is>
          <t>List Chi Tiết</t>
        </is>
      </c>
      <c r="E15770" s="15" t="n">
        <v>74493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7.11</t>
        </is>
      </c>
      <c r="J15770" s="15" t="inlineStr">
        <is>
          <t>7.11</t>
        </is>
      </c>
      <c r="K15770" s="17" t="n">
        <v>7.11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25.10.2026</t>
        </is>
      </c>
      <c r="D15771" s="15" t="inlineStr">
        <is>
          <t>List Chi Tiết</t>
        </is>
      </c>
      <c r="E15771" s="15" t="n">
        <v>74494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7.11</t>
        </is>
      </c>
      <c r="J15771" s="15" t="inlineStr">
        <is>
          <t>7.11</t>
        </is>
      </c>
      <c r="K15771" s="17" t="n">
        <v>7.11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25.10.2026</t>
        </is>
      </c>
      <c r="D15772" s="15" t="inlineStr">
        <is>
          <t>List Chi Tiết</t>
        </is>
      </c>
      <c r="E15772" s="15" t="n">
        <v>74495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7.11</t>
        </is>
      </c>
      <c r="J15772" s="15" t="inlineStr">
        <is>
          <t>7.11</t>
        </is>
      </c>
      <c r="K15772" s="17" t="n">
        <v>7.11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25.10.2026</t>
        </is>
      </c>
      <c r="D15773" s="15" t="inlineStr">
        <is>
          <t>List Chi Tiết</t>
        </is>
      </c>
      <c r="E15773" s="15" t="n">
        <v>74496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25.10.2026</t>
        </is>
      </c>
      <c r="D15774" s="15" t="inlineStr">
        <is>
          <t>List Chi Tiết</t>
        </is>
      </c>
      <c r="E15774" s="15" t="n">
        <v>74497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25.10.2026</t>
        </is>
      </c>
      <c r="D15775" s="15" t="inlineStr">
        <is>
          <t>List Chi Tiết</t>
        </is>
      </c>
      <c r="E15775" s="15" t="n">
        <v>74498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7.11</t>
        </is>
      </c>
      <c r="J15775" s="15" t="inlineStr">
        <is>
          <t>7.11</t>
        </is>
      </c>
      <c r="K15775" s="17" t="n">
        <v>7.11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25.10.2026</t>
        </is>
      </c>
      <c r="D15776" s="15" t="inlineStr">
        <is>
          <t>List Chi Tiết</t>
        </is>
      </c>
      <c r="E15776" s="15" t="n">
        <v>74499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25.10.2026</t>
        </is>
      </c>
      <c r="D15777" s="15" t="inlineStr">
        <is>
          <t>List Chi Tiết</t>
        </is>
      </c>
      <c r="E15777" s="15" t="n">
        <v>74500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25.10.2026</t>
        </is>
      </c>
      <c r="D15778" s="15" t="inlineStr">
        <is>
          <t>List Chi Tiết</t>
        </is>
      </c>
      <c r="E15778" s="15" t="n">
        <v>74501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25.10.2026</t>
        </is>
      </c>
      <c r="D15779" s="15" t="inlineStr">
        <is>
          <t>List Chi Tiết</t>
        </is>
      </c>
      <c r="E15779" s="15" t="n">
        <v>74502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7.11</t>
        </is>
      </c>
      <c r="J15779" s="15" t="inlineStr">
        <is>
          <t>7.11</t>
        </is>
      </c>
      <c r="K15779" s="17" t="n">
        <v>7.11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25.10.2026</t>
        </is>
      </c>
      <c r="D15780" s="15" t="inlineStr">
        <is>
          <t>List Chi Tiết</t>
        </is>
      </c>
      <c r="E15780" s="15" t="n">
        <v>74503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7.11</t>
        </is>
      </c>
      <c r="J15780" s="15" t="inlineStr">
        <is>
          <t>7.11</t>
        </is>
      </c>
      <c r="K15780" s="17" t="n">
        <v>7.11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25.10.2026</t>
        </is>
      </c>
      <c r="D15781" s="15" t="inlineStr">
        <is>
          <t>List Chi Tiết</t>
        </is>
      </c>
      <c r="E15781" s="15" t="n">
        <v>74504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7.11</t>
        </is>
      </c>
      <c r="J15781" s="15" t="inlineStr">
        <is>
          <t>7.11</t>
        </is>
      </c>
      <c r="K15781" s="17" t="n">
        <v>7.11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25.10.2026</t>
        </is>
      </c>
      <c r="D15782" s="15" t="inlineStr">
        <is>
          <t>List Chi Tiết</t>
        </is>
      </c>
      <c r="E15782" s="15" t="n">
        <v>74505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25.10.2026</t>
        </is>
      </c>
      <c r="D15783" s="15" t="inlineStr">
        <is>
          <t>List Chi Tiết</t>
        </is>
      </c>
      <c r="E15783" s="15" t="n">
        <v>74506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25.10.2026</t>
        </is>
      </c>
      <c r="D15784" s="15" t="inlineStr">
        <is>
          <t>List Chi Tiết</t>
        </is>
      </c>
      <c r="E15784" s="15" t="n">
        <v>74507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25.10.2026</t>
        </is>
      </c>
      <c r="D15785" s="15" t="inlineStr">
        <is>
          <t>List Chi Tiết</t>
        </is>
      </c>
      <c r="E15785" s="15" t="n">
        <v>74508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10.66</t>
        </is>
      </c>
      <c r="J15785" s="15" t="inlineStr">
        <is>
          <t>10.66</t>
        </is>
      </c>
      <c r="K15785" s="17" t="n">
        <v>10.66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25.10.2026</t>
        </is>
      </c>
      <c r="D15786" s="15" t="inlineStr">
        <is>
          <t>List Chi Tiết</t>
        </is>
      </c>
      <c r="E15786" s="15" t="n">
        <v>74509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25.10.2026</t>
        </is>
      </c>
      <c r="D15787" s="15" t="inlineStr">
        <is>
          <t>List Chi Tiết</t>
        </is>
      </c>
      <c r="E15787" s="15" t="n">
        <v>74510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7.11</t>
        </is>
      </c>
      <c r="J15787" s="15" t="inlineStr">
        <is>
          <t>7.11</t>
        </is>
      </c>
      <c r="K15787" s="17" t="n">
        <v>7.11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25.10.2026</t>
        </is>
      </c>
      <c r="D15788" s="15" t="inlineStr">
        <is>
          <t>List Chi Tiết</t>
        </is>
      </c>
      <c r="E15788" s="15" t="n">
        <v>74511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7.11</t>
        </is>
      </c>
      <c r="J15788" s="15" t="inlineStr">
        <is>
          <t>7.11</t>
        </is>
      </c>
      <c r="K15788" s="17" t="n">
        <v>7.11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25.10.2026</t>
        </is>
      </c>
      <c r="D15789" s="15" t="inlineStr">
        <is>
          <t>List Chi Tiết</t>
        </is>
      </c>
      <c r="E15789" s="15" t="n">
        <v>74512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25.10.2026</t>
        </is>
      </c>
      <c r="D15790" s="15" t="inlineStr">
        <is>
          <t>List Chi Tiết</t>
        </is>
      </c>
      <c r="E15790" s="15" t="n">
        <v>74513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25.10.2026</t>
        </is>
      </c>
      <c r="D15791" s="15" t="inlineStr">
        <is>
          <t>List Chi Tiết</t>
        </is>
      </c>
      <c r="E15791" s="15" t="n">
        <v>74514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25.10.2026</t>
        </is>
      </c>
      <c r="D15792" s="15" t="inlineStr">
        <is>
          <t>List Chi Tiết</t>
        </is>
      </c>
      <c r="E15792" s="15" t="n">
        <v>74515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25.10.2026</t>
        </is>
      </c>
      <c r="D15793" s="15" t="inlineStr">
        <is>
          <t>List Chi Tiết</t>
        </is>
      </c>
      <c r="E15793" s="15" t="n">
        <v>74516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10.66</t>
        </is>
      </c>
      <c r="J15793" s="15" t="inlineStr">
        <is>
          <t>10.66</t>
        </is>
      </c>
      <c r="K15793" s="17" t="n">
        <v>10.66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25.10.2026</t>
        </is>
      </c>
      <c r="D15794" s="15" t="inlineStr">
        <is>
          <t>List Chi Tiết</t>
        </is>
      </c>
      <c r="E15794" s="15" t="n">
        <v>74517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7.11</t>
        </is>
      </c>
      <c r="J15794" s="15" t="inlineStr">
        <is>
          <t>7.11</t>
        </is>
      </c>
      <c r="K15794" s="17" t="n">
        <v>7.11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25.10.2026</t>
        </is>
      </c>
      <c r="D15795" s="15" t="inlineStr">
        <is>
          <t>List Chi Tiết</t>
        </is>
      </c>
      <c r="E15795" s="15" t="n">
        <v>74518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7.11</t>
        </is>
      </c>
      <c r="J15795" s="15" t="inlineStr">
        <is>
          <t>7.11</t>
        </is>
      </c>
      <c r="K15795" s="17" t="n">
        <v>7.11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25.10.2026</t>
        </is>
      </c>
      <c r="D15796" s="15" t="inlineStr">
        <is>
          <t>List Chi Tiết</t>
        </is>
      </c>
      <c r="E15796" s="15" t="n">
        <v>74519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25.10.2026</t>
        </is>
      </c>
      <c r="D15797" s="15" t="inlineStr">
        <is>
          <t>List Chi Tiết</t>
        </is>
      </c>
      <c r="E15797" s="15" t="n">
        <v>74520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25.10.2026</t>
        </is>
      </c>
      <c r="D15798" s="15" t="inlineStr">
        <is>
          <t>List Chi Tiết</t>
        </is>
      </c>
      <c r="E15798" s="15" t="n">
        <v>74521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25.10.2026</t>
        </is>
      </c>
      <c r="D15799" s="15" t="inlineStr">
        <is>
          <t>List Chi Tiết</t>
        </is>
      </c>
      <c r="E15799" s="15" t="n">
        <v>74522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25.10.2026</t>
        </is>
      </c>
      <c r="D15800" s="15" t="inlineStr">
        <is>
          <t>List Chi Tiết</t>
        </is>
      </c>
      <c r="E15800" s="15" t="n">
        <v>74523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25.10.2026</t>
        </is>
      </c>
      <c r="D15801" s="15" t="inlineStr">
        <is>
          <t>List Chi Tiết</t>
        </is>
      </c>
      <c r="E15801" s="15" t="n">
        <v>74524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25.10.2026</t>
        </is>
      </c>
      <c r="D15802" s="15" t="inlineStr">
        <is>
          <t>List Chi Tiết</t>
        </is>
      </c>
      <c r="E15802" s="15" t="n">
        <v>74525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7.11</t>
        </is>
      </c>
      <c r="J15802" s="15" t="inlineStr">
        <is>
          <t>7.11</t>
        </is>
      </c>
      <c r="K15802" s="17" t="n">
        <v>7.11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25.10.2026</t>
        </is>
      </c>
      <c r="D15803" s="15" t="inlineStr">
        <is>
          <t>List Chi Tiết</t>
        </is>
      </c>
      <c r="E15803" s="15" t="n">
        <v>74526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7.11</t>
        </is>
      </c>
      <c r="J15803" s="15" t="inlineStr">
        <is>
          <t>7.11</t>
        </is>
      </c>
      <c r="K15803" s="17" t="n">
        <v>7.11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25.10.2026</t>
        </is>
      </c>
      <c r="D15804" s="15" t="inlineStr">
        <is>
          <t>List Chi Tiết</t>
        </is>
      </c>
      <c r="E15804" s="15" t="n">
        <v>74527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7.11</t>
        </is>
      </c>
      <c r="J15804" s="15" t="inlineStr">
        <is>
          <t>7.11</t>
        </is>
      </c>
      <c r="K15804" s="17" t="n">
        <v>7.11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25.10.2026</t>
        </is>
      </c>
      <c r="D15805" s="15" t="inlineStr">
        <is>
          <t>List Chi Tiết</t>
        </is>
      </c>
      <c r="E15805" s="15" t="n">
        <v>74528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3.55</t>
        </is>
      </c>
      <c r="J15805" s="15" t="inlineStr">
        <is>
          <t>3.55</t>
        </is>
      </c>
      <c r="K15805" s="17" t="n">
        <v>3.55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25.10.2026</t>
        </is>
      </c>
      <c r="D15806" s="15" t="inlineStr">
        <is>
          <t>List Chi Tiết</t>
        </is>
      </c>
      <c r="E15806" s="15" t="n">
        <v>74529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25.10.2026</t>
        </is>
      </c>
      <c r="D15807" s="15" t="inlineStr">
        <is>
          <t>List Chi Tiết</t>
        </is>
      </c>
      <c r="E15807" s="15" t="n">
        <v>74530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25.10.2026</t>
        </is>
      </c>
      <c r="D15808" s="15" t="inlineStr">
        <is>
          <t>List Chi Tiết</t>
        </is>
      </c>
      <c r="E15808" s="15" t="n">
        <v>74531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10.66</t>
        </is>
      </c>
      <c r="J15808" s="15" t="inlineStr">
        <is>
          <t>10.66</t>
        </is>
      </c>
      <c r="K15808" s="17" t="n">
        <v>10.66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25.10.2026</t>
        </is>
      </c>
      <c r="D15809" s="15" t="inlineStr">
        <is>
          <t>List Chi Tiết</t>
        </is>
      </c>
      <c r="E15809" s="15" t="n">
        <v>74532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7.11</t>
        </is>
      </c>
      <c r="J15809" s="15" t="inlineStr">
        <is>
          <t>7.11</t>
        </is>
      </c>
      <c r="K15809" s="17" t="n">
        <v>7.11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25.10.2026</t>
        </is>
      </c>
      <c r="D15810" s="15" t="inlineStr">
        <is>
          <t>List Chi Tiết</t>
        </is>
      </c>
      <c r="E15810" s="15" t="n">
        <v>74533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7.11</t>
        </is>
      </c>
      <c r="J15810" s="15" t="inlineStr">
        <is>
          <t>7.11</t>
        </is>
      </c>
      <c r="K15810" s="17" t="n">
        <v>7.11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25.10.2026</t>
        </is>
      </c>
      <c r="D15811" s="15" t="inlineStr">
        <is>
          <t>List Chi Tiết</t>
        </is>
      </c>
      <c r="E15811" s="15" t="n">
        <v>74534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3.55</t>
        </is>
      </c>
      <c r="J15811" s="15" t="inlineStr">
        <is>
          <t>3.55</t>
        </is>
      </c>
      <c r="K15811" s="17" t="n">
        <v>3.55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25.10.2026</t>
        </is>
      </c>
      <c r="D15812" s="15" t="inlineStr">
        <is>
          <t>List Chi Tiết</t>
        </is>
      </c>
      <c r="E15812" s="15" t="n">
        <v>74535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7.11</t>
        </is>
      </c>
      <c r="J15812" s="15" t="inlineStr">
        <is>
          <t>7.11</t>
        </is>
      </c>
      <c r="K15812" s="17" t="n">
        <v>7.11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25.10.2026</t>
        </is>
      </c>
      <c r="D15813" s="15" t="inlineStr">
        <is>
          <t>List Chi Tiết</t>
        </is>
      </c>
      <c r="E15813" s="15" t="n">
        <v>74536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25.10.2026</t>
        </is>
      </c>
      <c r="D15814" s="15" t="inlineStr">
        <is>
          <t>List Chi Tiết</t>
        </is>
      </c>
      <c r="E15814" s="15" t="n">
        <v>74537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25.10.2026</t>
        </is>
      </c>
      <c r="D15815" s="15" t="inlineStr">
        <is>
          <t>List Chi Tiết</t>
        </is>
      </c>
      <c r="E15815" s="15" t="n">
        <v>74538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7.11</t>
        </is>
      </c>
      <c r="J15815" s="15" t="inlineStr">
        <is>
          <t>7.11</t>
        </is>
      </c>
      <c r="K15815" s="17" t="n">
        <v>7.11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25.10.2026</t>
        </is>
      </c>
      <c r="D15816" s="15" t="inlineStr">
        <is>
          <t>List Chi Tiết</t>
        </is>
      </c>
      <c r="E15816" s="15" t="n">
        <v>74539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25.10.2026</t>
        </is>
      </c>
      <c r="D15817" s="15" t="inlineStr">
        <is>
          <t>List Chi Tiết</t>
        </is>
      </c>
      <c r="E15817" s="15" t="n">
        <v>74540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10.66</t>
        </is>
      </c>
      <c r="J15817" s="15" t="inlineStr">
        <is>
          <t>10.66</t>
        </is>
      </c>
      <c r="K15817" s="17" t="n">
        <v>10.66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25.10.2026</t>
        </is>
      </c>
      <c r="D15818" s="15" t="inlineStr">
        <is>
          <t>List Chi Tiết</t>
        </is>
      </c>
      <c r="E15818" s="15" t="n">
        <v>74541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10.66</t>
        </is>
      </c>
      <c r="J15818" s="15" t="inlineStr">
        <is>
          <t>10.66</t>
        </is>
      </c>
      <c r="K15818" s="17" t="n">
        <v>10.66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25.10.2026</t>
        </is>
      </c>
      <c r="D15819" s="15" t="inlineStr">
        <is>
          <t>List Chi Tiết</t>
        </is>
      </c>
      <c r="E15819" s="15" t="n">
        <v>74542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10.66</t>
        </is>
      </c>
      <c r="J15819" s="15" t="inlineStr">
        <is>
          <t>10.66</t>
        </is>
      </c>
      <c r="K15819" s="17" t="n">
        <v>10.66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25.10.2026</t>
        </is>
      </c>
      <c r="D15820" s="15" t="inlineStr">
        <is>
          <t>List Chi Tiết</t>
        </is>
      </c>
      <c r="E15820" s="15" t="n">
        <v>74543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3.55</t>
        </is>
      </c>
      <c r="J15820" s="15" t="inlineStr">
        <is>
          <t>3.55</t>
        </is>
      </c>
      <c r="K15820" s="17" t="n">
        <v>3.55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25.10.2026</t>
        </is>
      </c>
      <c r="D15821" s="15" t="inlineStr">
        <is>
          <t>List Chi Tiết</t>
        </is>
      </c>
      <c r="E15821" s="15" t="n">
        <v>74544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25.10.2026</t>
        </is>
      </c>
      <c r="D15822" s="15" t="inlineStr">
        <is>
          <t>List Chi Tiết</t>
        </is>
      </c>
      <c r="E15822" s="15" t="n">
        <v>74545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25.10.2026</t>
        </is>
      </c>
      <c r="D15823" s="15" t="inlineStr">
        <is>
          <t>List Chi Tiết</t>
        </is>
      </c>
      <c r="E15823" s="15" t="n">
        <v>74546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3.55</t>
        </is>
      </c>
      <c r="J15823" s="15" t="inlineStr">
        <is>
          <t>3.55</t>
        </is>
      </c>
      <c r="K15823" s="17" t="n">
        <v>3.55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25.10.2026</t>
        </is>
      </c>
      <c r="D15824" s="15" t="inlineStr">
        <is>
          <t>List Chi Tiết</t>
        </is>
      </c>
      <c r="E15824" s="15" t="n">
        <v>74547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10.66</t>
        </is>
      </c>
      <c r="J15824" s="15" t="inlineStr">
        <is>
          <t>10.66</t>
        </is>
      </c>
      <c r="K15824" s="17" t="n">
        <v>10.66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25.10.2026</t>
        </is>
      </c>
      <c r="D15825" s="15" t="inlineStr">
        <is>
          <t>List Chi Tiết</t>
        </is>
      </c>
      <c r="E15825" s="15" t="n">
        <v>74548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7.11</t>
        </is>
      </c>
      <c r="J15825" s="15" t="inlineStr">
        <is>
          <t>7.11</t>
        </is>
      </c>
      <c r="K15825" s="17" t="n">
        <v>7.11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25.10.2026</t>
        </is>
      </c>
      <c r="D15826" s="15" t="inlineStr">
        <is>
          <t>List Chi Tiết</t>
        </is>
      </c>
      <c r="E15826" s="15" t="n">
        <v>74549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7.11</t>
        </is>
      </c>
      <c r="J15826" s="15" t="inlineStr">
        <is>
          <t>7.11</t>
        </is>
      </c>
      <c r="K15826" s="17" t="n">
        <v>7.11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25.10.2026</t>
        </is>
      </c>
      <c r="D15827" s="15" t="inlineStr">
        <is>
          <t>List Chi Tiết</t>
        </is>
      </c>
      <c r="E15827" s="15" t="n">
        <v>74550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3.55</t>
        </is>
      </c>
      <c r="J15827" s="15" t="inlineStr">
        <is>
          <t>3.55</t>
        </is>
      </c>
      <c r="K15827" s="17" t="n">
        <v>3.55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25.10.2026</t>
        </is>
      </c>
      <c r="D15828" s="15" t="inlineStr">
        <is>
          <t>List Chi Tiết</t>
        </is>
      </c>
      <c r="E15828" s="15" t="n">
        <v>74551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3.55</t>
        </is>
      </c>
      <c r="J15828" s="15" t="inlineStr">
        <is>
          <t>3.55</t>
        </is>
      </c>
      <c r="K15828" s="17" t="n">
        <v>3.55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25.10.2026</t>
        </is>
      </c>
      <c r="D15829" s="15" t="inlineStr">
        <is>
          <t>List Chi Tiết</t>
        </is>
      </c>
      <c r="E15829" s="15" t="n">
        <v>74552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25.10.2026</t>
        </is>
      </c>
      <c r="D15830" s="15" t="inlineStr">
        <is>
          <t>List Chi Tiết</t>
        </is>
      </c>
      <c r="E15830" s="15" t="n">
        <v>74553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7.11</t>
        </is>
      </c>
      <c r="J15830" s="15" t="inlineStr">
        <is>
          <t>7.11</t>
        </is>
      </c>
      <c r="K15830" s="17" t="n">
        <v>7.11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25.10.2026</t>
        </is>
      </c>
      <c r="D15831" s="15" t="inlineStr">
        <is>
          <t>List Chi Tiết</t>
        </is>
      </c>
      <c r="E15831" s="15" t="n">
        <v>74554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3.55</t>
        </is>
      </c>
      <c r="J15831" s="15" t="inlineStr">
        <is>
          <t>3.55</t>
        </is>
      </c>
      <c r="K15831" s="17" t="n">
        <v>3.55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25.10.2026</t>
        </is>
      </c>
      <c r="D15832" s="15" t="inlineStr">
        <is>
          <t>List Chi Tiết</t>
        </is>
      </c>
      <c r="E15832" s="15" t="n">
        <v>74555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10.66</t>
        </is>
      </c>
      <c r="J15832" s="15" t="inlineStr">
        <is>
          <t>10.66</t>
        </is>
      </c>
      <c r="K15832" s="17" t="n">
        <v>10.66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25.10.2026</t>
        </is>
      </c>
      <c r="D15833" s="15" t="inlineStr">
        <is>
          <t>List Chi Tiết</t>
        </is>
      </c>
      <c r="E15833" s="15" t="n">
        <v>74556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3.55</t>
        </is>
      </c>
      <c r="J15833" s="15" t="inlineStr">
        <is>
          <t>3.55</t>
        </is>
      </c>
      <c r="K15833" s="17" t="n">
        <v>3.55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25.10.2026</t>
        </is>
      </c>
      <c r="D15834" s="15" t="inlineStr">
        <is>
          <t>List Chi Tiết</t>
        </is>
      </c>
      <c r="E15834" s="15" t="n">
        <v>74557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10.66</t>
        </is>
      </c>
      <c r="J15834" s="15" t="inlineStr">
        <is>
          <t>10.66</t>
        </is>
      </c>
      <c r="K15834" s="17" t="n">
        <v>10.66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25.10.2026</t>
        </is>
      </c>
      <c r="D15835" s="15" t="inlineStr">
        <is>
          <t>List Chi Tiết</t>
        </is>
      </c>
      <c r="E15835" s="15" t="n">
        <v>74558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14.22</t>
        </is>
      </c>
      <c r="J15835" s="15" t="inlineStr">
        <is>
          <t>14.22</t>
        </is>
      </c>
      <c r="K15835" s="17" t="n">
        <v>14.22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25.10.2026</t>
        </is>
      </c>
      <c r="D15836" s="15" t="inlineStr">
        <is>
          <t>List Chi Tiết</t>
        </is>
      </c>
      <c r="E15836" s="15" t="n">
        <v>74559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25.10.2026</t>
        </is>
      </c>
      <c r="D15837" s="15" t="inlineStr">
        <is>
          <t>List Chi Tiết</t>
        </is>
      </c>
      <c r="E15837" s="15" t="n">
        <v>74560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25.10.2026</t>
        </is>
      </c>
      <c r="D15838" s="15" t="inlineStr">
        <is>
          <t>List Chi Tiết</t>
        </is>
      </c>
      <c r="E15838" s="15" t="n">
        <v>74561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7.11</t>
        </is>
      </c>
      <c r="J15838" s="15" t="inlineStr">
        <is>
          <t>7.11</t>
        </is>
      </c>
      <c r="K15838" s="17" t="n">
        <v>7.11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25.10.2026</t>
        </is>
      </c>
      <c r="D15839" s="15" t="inlineStr">
        <is>
          <t>List Chi Tiết</t>
        </is>
      </c>
      <c r="E15839" s="15" t="n">
        <v>74562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25.10.2026</t>
        </is>
      </c>
      <c r="D15840" s="15" t="inlineStr">
        <is>
          <t>List Chi Tiết</t>
        </is>
      </c>
      <c r="E15840" s="15" t="n">
        <v>74563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3.55</t>
        </is>
      </c>
      <c r="J15840" s="15" t="inlineStr">
        <is>
          <t>3.55</t>
        </is>
      </c>
      <c r="K15840" s="17" t="n">
        <v>3.55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25.10.2026</t>
        </is>
      </c>
      <c r="D15841" s="15" t="inlineStr">
        <is>
          <t>List Chi Tiết</t>
        </is>
      </c>
      <c r="E15841" s="15" t="n">
        <v>74564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3.55</t>
        </is>
      </c>
      <c r="J15841" s="15" t="inlineStr">
        <is>
          <t>3.55</t>
        </is>
      </c>
      <c r="K15841" s="17" t="n">
        <v>3.55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25.10.2026</t>
        </is>
      </c>
      <c r="D15842" s="15" t="inlineStr">
        <is>
          <t>List Chi Tiết</t>
        </is>
      </c>
      <c r="E15842" s="15" t="n">
        <v>74565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14.22</t>
        </is>
      </c>
      <c r="J15842" s="15" t="inlineStr">
        <is>
          <t>14.22</t>
        </is>
      </c>
      <c r="K15842" s="17" t="n">
        <v>14.22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25.10.2026</t>
        </is>
      </c>
      <c r="D15843" s="15" t="inlineStr">
        <is>
          <t>List Chi Tiết</t>
        </is>
      </c>
      <c r="E15843" s="15" t="n">
        <v>74566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3.55</t>
        </is>
      </c>
      <c r="J15843" s="15" t="inlineStr">
        <is>
          <t>3.55</t>
        </is>
      </c>
      <c r="K15843" s="17" t="n">
        <v>3.55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25.10.2026</t>
        </is>
      </c>
      <c r="D15844" s="15" t="inlineStr">
        <is>
          <t>List Chi Tiết</t>
        </is>
      </c>
      <c r="E15844" s="15" t="n">
        <v>74567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25.10.2026</t>
        </is>
      </c>
      <c r="D15845" s="15" t="inlineStr">
        <is>
          <t>List Chi Tiết</t>
        </is>
      </c>
      <c r="E15845" s="15" t="n">
        <v>74568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7.11</t>
        </is>
      </c>
      <c r="J15845" s="15" t="inlineStr">
        <is>
          <t>7.11</t>
        </is>
      </c>
      <c r="K15845" s="17" t="n">
        <v>7.11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25.10.2026</t>
        </is>
      </c>
      <c r="D15846" s="15" t="inlineStr">
        <is>
          <t>List Chi Tiết</t>
        </is>
      </c>
      <c r="E15846" s="15" t="n">
        <v>74569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25.10.2026</t>
        </is>
      </c>
      <c r="D15847" s="15" t="inlineStr">
        <is>
          <t>List Chi Tiết</t>
        </is>
      </c>
      <c r="E15847" s="15" t="n">
        <v>74570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7.11</t>
        </is>
      </c>
      <c r="J15847" s="15" t="inlineStr">
        <is>
          <t>7.11</t>
        </is>
      </c>
      <c r="K15847" s="17" t="n">
        <v>7.11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25.10.2026</t>
        </is>
      </c>
      <c r="D15848" s="15" t="inlineStr">
        <is>
          <t>List Chi Tiết</t>
        </is>
      </c>
      <c r="E15848" s="15" t="n">
        <v>74571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3.55</t>
        </is>
      </c>
      <c r="J15848" s="15" t="inlineStr">
        <is>
          <t>3.55</t>
        </is>
      </c>
      <c r="K15848" s="17" t="n">
        <v>3.55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25.10.2026</t>
        </is>
      </c>
      <c r="D15849" s="15" t="inlineStr">
        <is>
          <t>List Chi Tiết</t>
        </is>
      </c>
      <c r="E15849" s="15" t="n">
        <v>74572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10.66</t>
        </is>
      </c>
      <c r="J15849" s="15" t="inlineStr">
        <is>
          <t>10.66</t>
        </is>
      </c>
      <c r="K15849" s="17" t="n">
        <v>10.66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25.10.2026</t>
        </is>
      </c>
      <c r="D15850" s="15" t="inlineStr">
        <is>
          <t>List Chi Tiết</t>
        </is>
      </c>
      <c r="E15850" s="15" t="n">
        <v>74573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3.55</t>
        </is>
      </c>
      <c r="J15850" s="15" t="inlineStr">
        <is>
          <t>3.55</t>
        </is>
      </c>
      <c r="K15850" s="17" t="n">
        <v>3.55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25.10.2026</t>
        </is>
      </c>
      <c r="D15851" s="15" t="inlineStr">
        <is>
          <t>List Chi Tiết</t>
        </is>
      </c>
      <c r="E15851" s="15" t="n">
        <v>74574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25.10.2026</t>
        </is>
      </c>
      <c r="D15852" s="15" t="inlineStr">
        <is>
          <t>List Chi Tiết</t>
        </is>
      </c>
      <c r="E15852" s="15" t="n">
        <v>74575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7.11</t>
        </is>
      </c>
      <c r="J15852" s="15" t="inlineStr">
        <is>
          <t>7.11</t>
        </is>
      </c>
      <c r="K15852" s="17" t="n">
        <v>7.11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25.10.2026</t>
        </is>
      </c>
      <c r="D15853" s="15" t="inlineStr">
        <is>
          <t>List Chi Tiết</t>
        </is>
      </c>
      <c r="E15853" s="15" t="n">
        <v>74576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25.10.2026</t>
        </is>
      </c>
      <c r="D15854" s="15" t="inlineStr">
        <is>
          <t>List Chi Tiết</t>
        </is>
      </c>
      <c r="E15854" s="15" t="n">
        <v>74577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3.55</t>
        </is>
      </c>
      <c r="J15854" s="15" t="inlineStr">
        <is>
          <t>3.55</t>
        </is>
      </c>
      <c r="K15854" s="17" t="n">
        <v>3.55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25.10.2026</t>
        </is>
      </c>
      <c r="D15855" s="15" t="inlineStr">
        <is>
          <t>List Chi Tiết</t>
        </is>
      </c>
      <c r="E15855" s="15" t="n">
        <v>74578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25.10.2026</t>
        </is>
      </c>
      <c r="D15856" s="15" t="inlineStr">
        <is>
          <t>List Chi Tiết</t>
        </is>
      </c>
      <c r="E15856" s="15" t="n">
        <v>74579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7.11</t>
        </is>
      </c>
      <c r="J15856" s="15" t="inlineStr">
        <is>
          <t>7.11</t>
        </is>
      </c>
      <c r="K15856" s="17" t="n">
        <v>7.11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25.10.2026</t>
        </is>
      </c>
      <c r="D15857" s="15" t="inlineStr">
        <is>
          <t>List Chi Tiết</t>
        </is>
      </c>
      <c r="E15857" s="15" t="n">
        <v>74580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10.66</t>
        </is>
      </c>
      <c r="J15857" s="15" t="inlineStr">
        <is>
          <t>10.66</t>
        </is>
      </c>
      <c r="K15857" s="17" t="n">
        <v>10.66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25.10.2026</t>
        </is>
      </c>
      <c r="D15858" s="15" t="inlineStr">
        <is>
          <t>List Chi Tiết</t>
        </is>
      </c>
      <c r="E15858" s="15" t="n">
        <v>74581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25.10.2026</t>
        </is>
      </c>
      <c r="D15859" s="15" t="inlineStr">
        <is>
          <t>List Chi Tiết</t>
        </is>
      </c>
      <c r="E15859" s="15" t="n">
        <v>74582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25.10.2026</t>
        </is>
      </c>
      <c r="D15860" s="15" t="inlineStr">
        <is>
          <t>List Chi Tiết</t>
        </is>
      </c>
      <c r="E15860" s="15" t="n">
        <v>74583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7.11</t>
        </is>
      </c>
      <c r="J15860" s="15" t="inlineStr">
        <is>
          <t>7.11</t>
        </is>
      </c>
      <c r="K15860" s="17" t="n">
        <v>7.11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25.10.2026</t>
        </is>
      </c>
      <c r="D15861" s="15" t="inlineStr">
        <is>
          <t>List Chi Tiết</t>
        </is>
      </c>
      <c r="E15861" s="15" t="n">
        <v>74584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25.10.2026</t>
        </is>
      </c>
      <c r="D15862" s="15" t="inlineStr">
        <is>
          <t>List Chi Tiết</t>
        </is>
      </c>
      <c r="E15862" s="15" t="n">
        <v>74585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3.55</t>
        </is>
      </c>
      <c r="J15862" s="15" t="inlineStr">
        <is>
          <t>3.55</t>
        </is>
      </c>
      <c r="K15862" s="17" t="n">
        <v>3.55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25.10.2026</t>
        </is>
      </c>
      <c r="D15863" s="15" t="inlineStr">
        <is>
          <t>List Chi Tiết</t>
        </is>
      </c>
      <c r="E15863" s="15" t="n">
        <v>74586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7.11</t>
        </is>
      </c>
      <c r="J15863" s="15" t="inlineStr">
        <is>
          <t>7.11</t>
        </is>
      </c>
      <c r="K15863" s="17" t="n">
        <v>7.11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25.10.2026</t>
        </is>
      </c>
      <c r="D15864" s="15" t="inlineStr">
        <is>
          <t>List Chi Tiết</t>
        </is>
      </c>
      <c r="E15864" s="15" t="n">
        <v>74587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3.55</t>
        </is>
      </c>
      <c r="J15864" s="15" t="inlineStr">
        <is>
          <t>3.55</t>
        </is>
      </c>
      <c r="K15864" s="17" t="n">
        <v>3.55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25.10.2026</t>
        </is>
      </c>
      <c r="D15865" s="15" t="inlineStr">
        <is>
          <t>List Chi Tiết</t>
        </is>
      </c>
      <c r="E15865" s="15" t="n">
        <v>74588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25.10.2026</t>
        </is>
      </c>
      <c r="D15866" s="15" t="inlineStr">
        <is>
          <t>List Chi Tiết</t>
        </is>
      </c>
      <c r="E15866" s="15" t="n">
        <v>74589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7.11</t>
        </is>
      </c>
      <c r="J15866" s="15" t="inlineStr">
        <is>
          <t>7.11</t>
        </is>
      </c>
      <c r="K15866" s="17" t="n">
        <v>7.11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25.10.2026</t>
        </is>
      </c>
      <c r="D15867" s="15" t="inlineStr">
        <is>
          <t>List Chi Tiết</t>
        </is>
      </c>
      <c r="E15867" s="15" t="n">
        <v>74590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25.10.2026</t>
        </is>
      </c>
      <c r="D15868" s="15" t="inlineStr">
        <is>
          <t>List Chi Tiết</t>
        </is>
      </c>
      <c r="E15868" s="15" t="n">
        <v>74591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7.11</t>
        </is>
      </c>
      <c r="J15868" s="15" t="inlineStr">
        <is>
          <t>7.11</t>
        </is>
      </c>
      <c r="K15868" s="17" t="n">
        <v>7.11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25.10.2026</t>
        </is>
      </c>
      <c r="D15869" s="15" t="inlineStr">
        <is>
          <t>List Chi Tiết</t>
        </is>
      </c>
      <c r="E15869" s="15" t="n">
        <v>74592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25.10.2026</t>
        </is>
      </c>
      <c r="D15870" s="15" t="inlineStr">
        <is>
          <t>List Chi Tiết</t>
        </is>
      </c>
      <c r="E15870" s="15" t="n">
        <v>74593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25.10.2026</t>
        </is>
      </c>
      <c r="D15871" s="15" t="inlineStr">
        <is>
          <t>List Chi Tiết</t>
        </is>
      </c>
      <c r="E15871" s="15" t="n">
        <v>74594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3.55</t>
        </is>
      </c>
      <c r="J15871" s="15" t="inlineStr">
        <is>
          <t>3.55</t>
        </is>
      </c>
      <c r="K15871" s="17" t="n">
        <v>3.55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25.10.2026</t>
        </is>
      </c>
      <c r="D15872" s="15" t="inlineStr">
        <is>
          <t>List Chi Tiết</t>
        </is>
      </c>
      <c r="E15872" s="15" t="n">
        <v>74595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3.55</t>
        </is>
      </c>
      <c r="J15872" s="15" t="inlineStr">
        <is>
          <t>3.55</t>
        </is>
      </c>
      <c r="K15872" s="17" t="n">
        <v>3.55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25.10.2026</t>
        </is>
      </c>
      <c r="D15873" s="15" t="inlineStr">
        <is>
          <t>List Chi Tiết</t>
        </is>
      </c>
      <c r="E15873" s="15" t="n">
        <v>74596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14.22</t>
        </is>
      </c>
      <c r="J15873" s="15" t="inlineStr">
        <is>
          <t>14.22</t>
        </is>
      </c>
      <c r="K15873" s="17" t="n">
        <v>14.22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25.10.2026</t>
        </is>
      </c>
      <c r="D15874" s="15" t="inlineStr">
        <is>
          <t>List Chi Tiết</t>
        </is>
      </c>
      <c r="E15874" s="15" t="n">
        <v>74597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25.10.2026</t>
        </is>
      </c>
      <c r="D15875" s="15" t="inlineStr">
        <is>
          <t>List Chi Tiết</t>
        </is>
      </c>
      <c r="E15875" s="15" t="n">
        <v>74598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7.11</t>
        </is>
      </c>
      <c r="J15875" s="15" t="inlineStr">
        <is>
          <t>7.11</t>
        </is>
      </c>
      <c r="K15875" s="17" t="n">
        <v>7.11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25.10.2026</t>
        </is>
      </c>
      <c r="D15876" s="15" t="inlineStr">
        <is>
          <t>List Chi Tiết</t>
        </is>
      </c>
      <c r="E15876" s="15" t="n">
        <v>74599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25.10.2026</t>
        </is>
      </c>
      <c r="D15877" s="15" t="inlineStr">
        <is>
          <t>List Chi Tiết</t>
        </is>
      </c>
      <c r="E15877" s="15" t="n">
        <v>74600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10.66</t>
        </is>
      </c>
      <c r="J15877" s="15" t="inlineStr">
        <is>
          <t>10.66</t>
        </is>
      </c>
      <c r="K15877" s="17" t="n">
        <v>10.66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25.10.2026</t>
        </is>
      </c>
      <c r="D15878" s="15" t="inlineStr">
        <is>
          <t>List Chi Tiết</t>
        </is>
      </c>
      <c r="E15878" s="15" t="n">
        <v>74601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3.55</t>
        </is>
      </c>
      <c r="J15878" s="15" t="inlineStr">
        <is>
          <t>3.55</t>
        </is>
      </c>
      <c r="K15878" s="17" t="n">
        <v>3.55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25.10.2026</t>
        </is>
      </c>
      <c r="D15879" s="15" t="inlineStr">
        <is>
          <t>List Chi Tiết</t>
        </is>
      </c>
      <c r="E15879" s="15" t="n">
        <v>74602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3.55</t>
        </is>
      </c>
      <c r="J15879" s="15" t="inlineStr">
        <is>
          <t>3.55</t>
        </is>
      </c>
      <c r="K15879" s="17" t="n">
        <v>3.55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25.10.2026</t>
        </is>
      </c>
      <c r="D15880" s="15" t="inlineStr">
        <is>
          <t>List Chi Tiết</t>
        </is>
      </c>
      <c r="E15880" s="15" t="n">
        <v>74603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3.55</t>
        </is>
      </c>
      <c r="J15880" s="15" t="inlineStr">
        <is>
          <t>3.55</t>
        </is>
      </c>
      <c r="K15880" s="17" t="n">
        <v>3.55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25.10.2026</t>
        </is>
      </c>
      <c r="D15881" s="15" t="inlineStr">
        <is>
          <t>List Chi Tiết</t>
        </is>
      </c>
      <c r="E15881" s="15" t="n">
        <v>74604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14.22</t>
        </is>
      </c>
      <c r="J15881" s="15" t="inlineStr">
        <is>
          <t>14.22</t>
        </is>
      </c>
      <c r="K15881" s="17" t="n">
        <v>14.22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25.10.2026</t>
        </is>
      </c>
      <c r="D15882" s="15" t="inlineStr">
        <is>
          <t>List Chi Tiết</t>
        </is>
      </c>
      <c r="E15882" s="15" t="n">
        <v>74605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25.10.2026</t>
        </is>
      </c>
      <c r="D15883" s="15" t="inlineStr">
        <is>
          <t>List Chi Tiết</t>
        </is>
      </c>
      <c r="E15883" s="15" t="n">
        <v>74606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25.10.2026</t>
        </is>
      </c>
      <c r="D15884" s="15" t="inlineStr">
        <is>
          <t>List Chi Tiết</t>
        </is>
      </c>
      <c r="E15884" s="15" t="n">
        <v>74607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3.55</t>
        </is>
      </c>
      <c r="J15884" s="15" t="inlineStr">
        <is>
          <t>3.55</t>
        </is>
      </c>
      <c r="K15884" s="17" t="n">
        <v>3.55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25.10.2026</t>
        </is>
      </c>
      <c r="D15885" s="15" t="inlineStr">
        <is>
          <t>List Chi Tiết</t>
        </is>
      </c>
      <c r="E15885" s="15" t="n">
        <v>74608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25.10.2026</t>
        </is>
      </c>
      <c r="D15886" s="15" t="inlineStr">
        <is>
          <t>List Chi Tiết</t>
        </is>
      </c>
      <c r="E15886" s="15" t="n">
        <v>74609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3.55</t>
        </is>
      </c>
      <c r="J15886" s="15" t="inlineStr">
        <is>
          <t>3.55</t>
        </is>
      </c>
      <c r="K15886" s="17" t="n">
        <v>3.55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25.10.2026</t>
        </is>
      </c>
      <c r="D15887" s="15" t="inlineStr">
        <is>
          <t>List Chi Tiết</t>
        </is>
      </c>
      <c r="E15887" s="15" t="n">
        <v>74610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3.55</t>
        </is>
      </c>
      <c r="J15887" s="15" t="inlineStr">
        <is>
          <t>3.55</t>
        </is>
      </c>
      <c r="K15887" s="17" t="n">
        <v>3.55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25.10.2026</t>
        </is>
      </c>
      <c r="D15888" s="15" t="inlineStr">
        <is>
          <t>List Chi Tiết</t>
        </is>
      </c>
      <c r="E15888" s="15" t="n">
        <v>74611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3.55</t>
        </is>
      </c>
      <c r="J15888" s="15" t="inlineStr">
        <is>
          <t>3.55</t>
        </is>
      </c>
      <c r="K15888" s="17" t="n">
        <v>3.55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25.10.2026</t>
        </is>
      </c>
      <c r="D15889" s="15" t="inlineStr">
        <is>
          <t>List Chi Tiết</t>
        </is>
      </c>
      <c r="E15889" s="15" t="n">
        <v>74612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25.10.2026</t>
        </is>
      </c>
      <c r="D15890" s="15" t="inlineStr">
        <is>
          <t>List Chi Tiết</t>
        </is>
      </c>
      <c r="E15890" s="15" t="n">
        <v>74613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25.10.2026</t>
        </is>
      </c>
      <c r="D15891" s="15" t="inlineStr">
        <is>
          <t>List Chi Tiết</t>
        </is>
      </c>
      <c r="E15891" s="15" t="n">
        <v>74614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7.11</t>
        </is>
      </c>
      <c r="J15891" s="15" t="inlineStr">
        <is>
          <t>7.11</t>
        </is>
      </c>
      <c r="K15891" s="17" t="n">
        <v>7.11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25.10.2026</t>
        </is>
      </c>
      <c r="D15892" s="15" t="inlineStr">
        <is>
          <t>List Chi Tiết</t>
        </is>
      </c>
      <c r="E15892" s="15" t="n">
        <v>74615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25.10.2026</t>
        </is>
      </c>
      <c r="D15893" s="15" t="inlineStr">
        <is>
          <t>List Chi Tiết</t>
        </is>
      </c>
      <c r="E15893" s="15" t="n">
        <v>74616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3.55</t>
        </is>
      </c>
      <c r="J15893" s="15" t="inlineStr">
        <is>
          <t>3.55</t>
        </is>
      </c>
      <c r="K15893" s="17" t="n">
        <v>3.55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25.10.2026</t>
        </is>
      </c>
      <c r="D15894" s="15" t="inlineStr">
        <is>
          <t>List Chi Tiết</t>
        </is>
      </c>
      <c r="E15894" s="15" t="n">
        <v>74617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3.55</t>
        </is>
      </c>
      <c r="J15894" s="15" t="inlineStr">
        <is>
          <t>3.55</t>
        </is>
      </c>
      <c r="K15894" s="17" t="n">
        <v>3.55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25.10.2026</t>
        </is>
      </c>
      <c r="D15895" s="15" t="inlineStr">
        <is>
          <t>List Chi Tiết</t>
        </is>
      </c>
      <c r="E15895" s="15" t="n">
        <v>74618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7.11</t>
        </is>
      </c>
      <c r="J15895" s="15" t="inlineStr">
        <is>
          <t>7.11</t>
        </is>
      </c>
      <c r="K15895" s="17" t="n">
        <v>7.11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25.10.2026</t>
        </is>
      </c>
      <c r="D15896" s="15" t="inlineStr">
        <is>
          <t>List Chi Tiết</t>
        </is>
      </c>
      <c r="E15896" s="15" t="n">
        <v>74619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25.10.2026</t>
        </is>
      </c>
      <c r="D15897" s="15" t="inlineStr">
        <is>
          <t>List Chi Tiết</t>
        </is>
      </c>
      <c r="E15897" s="15" t="n">
        <v>74620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25.10.2026</t>
        </is>
      </c>
      <c r="D15898" s="15" t="inlineStr">
        <is>
          <t>List Chi Tiết</t>
        </is>
      </c>
      <c r="E15898" s="15" t="n">
        <v>74621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10.66</t>
        </is>
      </c>
      <c r="J15898" s="15" t="inlineStr">
        <is>
          <t>10.66</t>
        </is>
      </c>
      <c r="K15898" s="17" t="n">
        <v>10.66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25.10.2026</t>
        </is>
      </c>
      <c r="D15899" s="15" t="inlineStr">
        <is>
          <t>List Chi Tiết</t>
        </is>
      </c>
      <c r="E15899" s="15" t="n">
        <v>74622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3.55</t>
        </is>
      </c>
      <c r="J15899" s="15" t="inlineStr">
        <is>
          <t>3.55</t>
        </is>
      </c>
      <c r="K15899" s="17" t="n">
        <v>3.55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25.10.2026</t>
        </is>
      </c>
      <c r="D15900" s="15" t="inlineStr">
        <is>
          <t>List Chi Tiết</t>
        </is>
      </c>
      <c r="E15900" s="15" t="n">
        <v>74623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25.10.2026</t>
        </is>
      </c>
      <c r="D15901" s="15" t="inlineStr">
        <is>
          <t>List Chi Tiết</t>
        </is>
      </c>
      <c r="E15901" s="15" t="n">
        <v>74624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3.55</t>
        </is>
      </c>
      <c r="J15901" s="15" t="inlineStr">
        <is>
          <t>3.55</t>
        </is>
      </c>
      <c r="K15901" s="17" t="n">
        <v>3.55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25.10.2026</t>
        </is>
      </c>
      <c r="D15902" s="15" t="inlineStr">
        <is>
          <t>List Chi Tiết</t>
        </is>
      </c>
      <c r="E15902" s="15" t="n">
        <v>74625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10.66</t>
        </is>
      </c>
      <c r="J15902" s="15" t="inlineStr">
        <is>
          <t>10.66</t>
        </is>
      </c>
      <c r="K15902" s="17" t="n">
        <v>10.66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25.10.2026</t>
        </is>
      </c>
      <c r="D15903" s="15" t="inlineStr">
        <is>
          <t>List Chi Tiết</t>
        </is>
      </c>
      <c r="E15903" s="15" t="n">
        <v>74626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3.55</t>
        </is>
      </c>
      <c r="J15903" s="15" t="inlineStr">
        <is>
          <t>3.55</t>
        </is>
      </c>
      <c r="K15903" s="17" t="n">
        <v>3.55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25.10.2026</t>
        </is>
      </c>
      <c r="D15904" s="15" t="inlineStr">
        <is>
          <t>List Chi Tiết</t>
        </is>
      </c>
      <c r="E15904" s="15" t="n">
        <v>74627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3.55</t>
        </is>
      </c>
      <c r="J15904" s="15" t="inlineStr">
        <is>
          <t>3.55</t>
        </is>
      </c>
      <c r="K15904" s="17" t="n">
        <v>3.55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25.10.2026</t>
        </is>
      </c>
      <c r="D15905" s="15" t="inlineStr">
        <is>
          <t>List Chi Tiết</t>
        </is>
      </c>
      <c r="E15905" s="15" t="n">
        <v>74628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25.10.2026</t>
        </is>
      </c>
      <c r="D15906" s="15" t="inlineStr">
        <is>
          <t>List Chi Tiết</t>
        </is>
      </c>
      <c r="E15906" s="15" t="n">
        <v>74629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25.10.2026</t>
        </is>
      </c>
      <c r="D15907" s="15" t="inlineStr">
        <is>
          <t>List Chi Tiết</t>
        </is>
      </c>
      <c r="E15907" s="15" t="n">
        <v>74630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7.11</t>
        </is>
      </c>
      <c r="J15907" s="15" t="inlineStr">
        <is>
          <t>7.11</t>
        </is>
      </c>
      <c r="K15907" s="17" t="n">
        <v>7.11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25.10.2026</t>
        </is>
      </c>
      <c r="D15908" s="15" t="inlineStr">
        <is>
          <t>List Chi Tiết</t>
        </is>
      </c>
      <c r="E15908" s="15" t="n">
        <v>74631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3.55</t>
        </is>
      </c>
      <c r="J15908" s="15" t="inlineStr">
        <is>
          <t>3.55</t>
        </is>
      </c>
      <c r="K15908" s="17" t="n">
        <v>3.55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25.10.2026</t>
        </is>
      </c>
      <c r="D15909" s="15" t="inlineStr">
        <is>
          <t>List Chi Tiết</t>
        </is>
      </c>
      <c r="E15909" s="15" t="n">
        <v>74632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25.10.2026</t>
        </is>
      </c>
      <c r="D15910" s="15" t="inlineStr">
        <is>
          <t>List Chi Tiết</t>
        </is>
      </c>
      <c r="E15910" s="15" t="n">
        <v>74633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25.10.2026</t>
        </is>
      </c>
      <c r="D15911" s="15" t="inlineStr">
        <is>
          <t>List Chi Tiết</t>
        </is>
      </c>
      <c r="E15911" s="15" t="n">
        <v>74634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3.55</t>
        </is>
      </c>
      <c r="J15911" s="15" t="inlineStr">
        <is>
          <t>3.55</t>
        </is>
      </c>
      <c r="K15911" s="17" t="n">
        <v>3.55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25.10.2026</t>
        </is>
      </c>
      <c r="D15912" s="15" t="inlineStr">
        <is>
          <t>List Chi Tiết</t>
        </is>
      </c>
      <c r="E15912" s="15" t="n">
        <v>74635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25.10.2026</t>
        </is>
      </c>
      <c r="D15913" s="15" t="inlineStr">
        <is>
          <t>List Chi Tiết</t>
        </is>
      </c>
      <c r="E15913" s="15" t="n">
        <v>74636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1.78</t>
        </is>
      </c>
      <c r="J15913" s="15" t="inlineStr">
        <is>
          <t>1.78</t>
        </is>
      </c>
      <c r="K15913" s="17" t="n">
        <v>1.78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25.10.2026</t>
        </is>
      </c>
      <c r="D15914" s="15" t="inlineStr">
        <is>
          <t>List Chi Tiết</t>
        </is>
      </c>
      <c r="E15914" s="15" t="n">
        <v>74637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7.11</t>
        </is>
      </c>
      <c r="J15914" s="15" t="inlineStr">
        <is>
          <t>7.11</t>
        </is>
      </c>
      <c r="K15914" s="17" t="n">
        <v>7.11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25.10.2026</t>
        </is>
      </c>
      <c r="D15915" s="15" t="inlineStr">
        <is>
          <t>List Chi Tiết</t>
        </is>
      </c>
      <c r="E15915" s="15" t="n">
        <v>74638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25.10.2026</t>
        </is>
      </c>
      <c r="D15916" s="15" t="inlineStr">
        <is>
          <t>List Chi Tiết</t>
        </is>
      </c>
      <c r="E15916" s="15" t="n">
        <v>74639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3.55</t>
        </is>
      </c>
      <c r="J15916" s="15" t="inlineStr">
        <is>
          <t>3.55</t>
        </is>
      </c>
      <c r="K15916" s="17" t="n">
        <v>3.55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25.10.2026</t>
        </is>
      </c>
      <c r="D15917" s="15" t="inlineStr">
        <is>
          <t>List Chi Tiết</t>
        </is>
      </c>
      <c r="E15917" s="15" t="n">
        <v>74641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25.10.2026</t>
        </is>
      </c>
      <c r="D15918" s="15" t="inlineStr">
        <is>
          <t>List Chi Tiết</t>
        </is>
      </c>
      <c r="E15918" s="15" t="n">
        <v>74642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3.55</t>
        </is>
      </c>
      <c r="J15918" s="15" t="inlineStr">
        <is>
          <t>3.55</t>
        </is>
      </c>
      <c r="K15918" s="17" t="n">
        <v>3.55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25.10.2026</t>
        </is>
      </c>
      <c r="D15919" s="15" t="inlineStr">
        <is>
          <t>List Chi Tiết</t>
        </is>
      </c>
      <c r="E15919" s="15" t="n">
        <v>74643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25.10.2026</t>
        </is>
      </c>
      <c r="D15920" s="15" t="inlineStr">
        <is>
          <t>List Chi Tiết</t>
        </is>
      </c>
      <c r="E15920" s="15" t="n">
        <v>74644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25.10.2026</t>
        </is>
      </c>
      <c r="D15921" s="15" t="inlineStr">
        <is>
          <t>List Chi Tiết</t>
        </is>
      </c>
      <c r="E15921" s="15" t="n">
        <v>74645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3.55</t>
        </is>
      </c>
      <c r="J15921" s="15" t="inlineStr">
        <is>
          <t>3.55</t>
        </is>
      </c>
      <c r="K15921" s="17" t="n">
        <v>3.55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25.10.2026</t>
        </is>
      </c>
      <c r="D15922" s="15" t="inlineStr">
        <is>
          <t>List Chi Tiết</t>
        </is>
      </c>
      <c r="E15922" s="15" t="n">
        <v>74646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25.10.2026</t>
        </is>
      </c>
      <c r="D15923" s="15" t="inlineStr">
        <is>
          <t>List Chi Tiết</t>
        </is>
      </c>
      <c r="E15923" s="15" t="n">
        <v>74647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25.10.2026</t>
        </is>
      </c>
      <c r="D15924" s="15" t="inlineStr">
        <is>
          <t>List Chi Tiết</t>
        </is>
      </c>
      <c r="E15924" s="15" t="n">
        <v>74648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25.10.2026</t>
        </is>
      </c>
      <c r="D15925" s="15" t="inlineStr">
        <is>
          <t>List Chi Tiết</t>
        </is>
      </c>
      <c r="E15925" s="15" t="n">
        <v>74650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3.55</t>
        </is>
      </c>
      <c r="J15925" s="15" t="inlineStr">
        <is>
          <t>3.55</t>
        </is>
      </c>
      <c r="K15925" s="17" t="n">
        <v>3.55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25.10.2026</t>
        </is>
      </c>
      <c r="D15926" s="15" t="inlineStr">
        <is>
          <t>List Chi Tiết</t>
        </is>
      </c>
      <c r="E15926" s="15" t="n">
        <v>74651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3.55</t>
        </is>
      </c>
      <c r="J15926" s="15" t="inlineStr">
        <is>
          <t>3.55</t>
        </is>
      </c>
      <c r="K15926" s="17" t="n">
        <v>3.55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25.10.2026</t>
        </is>
      </c>
      <c r="D15927" s="15" t="inlineStr">
        <is>
          <t>List Chi Tiết</t>
        </is>
      </c>
      <c r="E15927" s="15" t="n">
        <v>74652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25.10.2026</t>
        </is>
      </c>
      <c r="D15928" s="15" t="inlineStr">
        <is>
          <t>List Chi Tiết</t>
        </is>
      </c>
      <c r="E15928" s="15" t="n">
        <v>74653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25.10.2026</t>
        </is>
      </c>
      <c r="D15929" s="15" t="inlineStr">
        <is>
          <t>List Chi Tiết</t>
        </is>
      </c>
      <c r="E15929" s="15" t="n">
        <v>74654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3.55</t>
        </is>
      </c>
      <c r="J15929" s="15" t="inlineStr">
        <is>
          <t>3.55</t>
        </is>
      </c>
      <c r="K15929" s="17" t="n">
        <v>3.55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25.10.2026</t>
        </is>
      </c>
      <c r="D15930" s="15" t="inlineStr">
        <is>
          <t>List Chi Tiết</t>
        </is>
      </c>
      <c r="E15930" s="15" t="n">
        <v>74655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25.10.2026</t>
        </is>
      </c>
      <c r="D15931" s="15" t="inlineStr">
        <is>
          <t>List Chi Tiết</t>
        </is>
      </c>
      <c r="E15931" s="15" t="n">
        <v>74656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25.10.2026</t>
        </is>
      </c>
      <c r="D15932" s="15" t="inlineStr">
        <is>
          <t>List Chi Tiết</t>
        </is>
      </c>
      <c r="E15932" s="15" t="n">
        <v>74657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3.55</t>
        </is>
      </c>
      <c r="J15932" s="15" t="inlineStr">
        <is>
          <t>3.55</t>
        </is>
      </c>
      <c r="K15932" s="17" t="n">
        <v>3.55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25.10.2026</t>
        </is>
      </c>
      <c r="D15933" s="15" t="inlineStr">
        <is>
          <t>List Chi Tiết</t>
        </is>
      </c>
      <c r="E15933" s="15" t="n">
        <v>74658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1.78</t>
        </is>
      </c>
      <c r="J15933" s="15" t="inlineStr">
        <is>
          <t>1.78</t>
        </is>
      </c>
      <c r="K15933" s="17" t="n">
        <v>1.78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25.10.2026</t>
        </is>
      </c>
      <c r="D15934" s="15" t="inlineStr">
        <is>
          <t>List Chi Tiết</t>
        </is>
      </c>
      <c r="E15934" s="15" t="n">
        <v>74659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25.10.2026</t>
        </is>
      </c>
      <c r="D15935" s="15" t="inlineStr">
        <is>
          <t>List Chi Tiết</t>
        </is>
      </c>
      <c r="E15935" s="15" t="n">
        <v>74660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3.55</t>
        </is>
      </c>
      <c r="J15935" s="15" t="inlineStr">
        <is>
          <t>3.55</t>
        </is>
      </c>
      <c r="K15935" s="17" t="n">
        <v>3.55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25.10.2026</t>
        </is>
      </c>
      <c r="D15936" s="15" t="inlineStr">
        <is>
          <t>List Chi Tiết</t>
        </is>
      </c>
      <c r="E15936" s="15" t="n">
        <v>74661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25.10.2026</t>
        </is>
      </c>
      <c r="D15937" s="15" t="inlineStr">
        <is>
          <t>List Chi Tiết</t>
        </is>
      </c>
      <c r="E15937" s="15" t="n">
        <v>74662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7.11</t>
        </is>
      </c>
      <c r="J15937" s="15" t="inlineStr">
        <is>
          <t>7.11</t>
        </is>
      </c>
      <c r="K15937" s="17" t="n">
        <v>7.11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25.10.2026</t>
        </is>
      </c>
      <c r="D15938" s="15" t="inlineStr">
        <is>
          <t>List Chi Tiết</t>
        </is>
      </c>
      <c r="E15938" s="15" t="n">
        <v>74663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25.10.2026</t>
        </is>
      </c>
      <c r="D15939" s="15" t="inlineStr">
        <is>
          <t>List Chi Tiết</t>
        </is>
      </c>
      <c r="E15939" s="15" t="n">
        <v>74664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25.10.2026</t>
        </is>
      </c>
      <c r="D15940" s="15" t="inlineStr">
        <is>
          <t>List Chi Tiết</t>
        </is>
      </c>
      <c r="E15940" s="15" t="n">
        <v>74665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25.10.2026</t>
        </is>
      </c>
      <c r="D15941" s="15" t="inlineStr">
        <is>
          <t>List Chi Tiết</t>
        </is>
      </c>
      <c r="E15941" s="15" t="n">
        <v>74666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25.10.2026</t>
        </is>
      </c>
      <c r="D15942" s="15" t="inlineStr">
        <is>
          <t>List Chi Tiết</t>
        </is>
      </c>
      <c r="E15942" s="15" t="n">
        <v>74667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1.78</t>
        </is>
      </c>
      <c r="J15942" s="15" t="inlineStr">
        <is>
          <t>1.78</t>
        </is>
      </c>
      <c r="K15942" s="17" t="n">
        <v>1.78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25.10.2026</t>
        </is>
      </c>
      <c r="D15943" s="15" t="inlineStr">
        <is>
          <t>List Chi Tiết</t>
        </is>
      </c>
      <c r="E15943" s="15" t="n">
        <v>74669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25.10.2026</t>
        </is>
      </c>
      <c r="D15944" s="15" t="inlineStr">
        <is>
          <t>List Chi Tiết</t>
        </is>
      </c>
      <c r="E15944" s="15" t="n">
        <v>74670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3.55</t>
        </is>
      </c>
      <c r="J15944" s="15" t="inlineStr">
        <is>
          <t>3.55</t>
        </is>
      </c>
      <c r="K15944" s="17" t="n">
        <v>3.55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25.10.2026</t>
        </is>
      </c>
      <c r="D15945" s="15" t="inlineStr">
        <is>
          <t>List Chi Tiết</t>
        </is>
      </c>
      <c r="E15945" s="15" t="n">
        <v>74671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25.10.2026</t>
        </is>
      </c>
      <c r="D15946" s="15" t="inlineStr">
        <is>
          <t>List Chi Tiết</t>
        </is>
      </c>
      <c r="E15946" s="15" t="n">
        <v>74672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3.55</t>
        </is>
      </c>
      <c r="J15946" s="15" t="inlineStr">
        <is>
          <t>3.55</t>
        </is>
      </c>
      <c r="K15946" s="17" t="n">
        <v>3.55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25.10.2026</t>
        </is>
      </c>
      <c r="D15947" s="15" t="inlineStr">
        <is>
          <t>List Chi Tiết</t>
        </is>
      </c>
      <c r="E15947" s="15" t="n">
        <v>74673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25.10.2026</t>
        </is>
      </c>
      <c r="D15948" s="15" t="inlineStr">
        <is>
          <t>List Chi Tiết</t>
        </is>
      </c>
      <c r="E15948" s="15" t="n">
        <v>74674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25.10.2026</t>
        </is>
      </c>
      <c r="D15949" s="15" t="inlineStr">
        <is>
          <t>List Chi Tiết</t>
        </is>
      </c>
      <c r="E15949" s="15" t="n">
        <v>74675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25.10.2026</t>
        </is>
      </c>
      <c r="D15950" s="15" t="inlineStr">
        <is>
          <t>List Chi Tiết</t>
        </is>
      </c>
      <c r="E15950" s="15" t="n">
        <v>74676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3.55</t>
        </is>
      </c>
      <c r="J15950" s="15" t="inlineStr">
        <is>
          <t>3.55</t>
        </is>
      </c>
      <c r="K15950" s="17" t="n">
        <v>3.55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25.10.2026</t>
        </is>
      </c>
      <c r="D15951" s="15" t="inlineStr">
        <is>
          <t>List Chi Tiết</t>
        </is>
      </c>
      <c r="E15951" s="15" t="n">
        <v>74677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7.11</t>
        </is>
      </c>
      <c r="J15951" s="15" t="inlineStr">
        <is>
          <t>7.11</t>
        </is>
      </c>
      <c r="K15951" s="17" t="n">
        <v>7.11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25.10.2026</t>
        </is>
      </c>
      <c r="D15952" s="15" t="inlineStr">
        <is>
          <t>List Chi Tiết</t>
        </is>
      </c>
      <c r="E15952" s="15" t="n">
        <v>74678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25.10.2026</t>
        </is>
      </c>
      <c r="D15953" s="15" t="inlineStr">
        <is>
          <t>List Chi Tiết</t>
        </is>
      </c>
      <c r="E15953" s="15" t="n">
        <v>74679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25.10.2026</t>
        </is>
      </c>
      <c r="D15954" s="15" t="inlineStr">
        <is>
          <t>List Chi Tiết</t>
        </is>
      </c>
      <c r="E15954" s="15" t="n">
        <v>74680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25.10.2026</t>
        </is>
      </c>
      <c r="D15955" s="15" t="inlineStr">
        <is>
          <t>List Chi Tiết</t>
        </is>
      </c>
      <c r="E15955" s="15" t="n">
        <v>74681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25.10.2026</t>
        </is>
      </c>
      <c r="D15956" s="15" t="inlineStr">
        <is>
          <t>List Chi Tiết</t>
        </is>
      </c>
      <c r="E15956" s="15" t="n">
        <v>74682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25.10.2026</t>
        </is>
      </c>
      <c r="D15957" s="15" t="inlineStr">
        <is>
          <t>List Chi Tiết</t>
        </is>
      </c>
      <c r="E15957" s="15" t="n">
        <v>74683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25.10.2026</t>
        </is>
      </c>
      <c r="D15958" s="15" t="inlineStr">
        <is>
          <t>List Chi Tiết</t>
        </is>
      </c>
      <c r="E15958" s="15" t="n">
        <v>74684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25.10.2026</t>
        </is>
      </c>
      <c r="D15959" s="15" t="inlineStr">
        <is>
          <t>List Chi Tiết</t>
        </is>
      </c>
      <c r="E15959" s="15" t="n">
        <v>74685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25.10.2026</t>
        </is>
      </c>
      <c r="D15960" s="15" t="inlineStr">
        <is>
          <t>List Chi Tiết</t>
        </is>
      </c>
      <c r="E15960" s="15" t="n">
        <v>74686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3.55</t>
        </is>
      </c>
      <c r="J15960" s="15" t="inlineStr">
        <is>
          <t>3.55</t>
        </is>
      </c>
      <c r="K15960" s="17" t="n">
        <v>3.55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25.10.2026</t>
        </is>
      </c>
      <c r="D15961" s="15" t="inlineStr">
        <is>
          <t>List Chi Tiết</t>
        </is>
      </c>
      <c r="E15961" s="15" t="n">
        <v>77203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18.74</t>
        </is>
      </c>
      <c r="J15961" s="15" t="inlineStr">
        <is>
          <t>18.74</t>
        </is>
      </c>
      <c r="K15961" s="17" t="n">
        <v>18.74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25.10.2026</t>
        </is>
      </c>
      <c r="D15962" s="15" t="inlineStr">
        <is>
          <t>List Chi Tiết</t>
        </is>
      </c>
      <c r="E15962" s="15" t="n">
        <v>77211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29.17</t>
        </is>
      </c>
      <c r="J15962" s="15" t="inlineStr">
        <is>
          <t>29.17</t>
        </is>
      </c>
      <c r="K15962" s="17" t="n">
        <v>29.17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25.10.2026</t>
        </is>
      </c>
      <c r="D15963" s="15" t="inlineStr">
        <is>
          <t>List Chi Tiết</t>
        </is>
      </c>
      <c r="E15963" s="15" t="n">
        <v>77984</v>
      </c>
      <c r="F15963" s="15" t="inlineStr">
        <is>
          <t>VT-HV-TT-050</t>
        </is>
      </c>
      <c r="G15963" s="15" t="inlineStr">
        <is>
          <t>10626-051 DG SÂN VẬN ĐỘNG HÙNG VƯƠNG</t>
        </is>
      </c>
      <c r="H15963" s="15" t="inlineStr">
        <is>
          <t>L · KL TỔNG</t>
        </is>
      </c>
      <c r="I15963" s="15" t="inlineStr">
        <is>
          <t>0.99</t>
        </is>
      </c>
      <c r="J15963" s="15" t="inlineStr">
        <is>
          <t>0.99</t>
        </is>
      </c>
      <c r="K15963" s="17" t="n">
        <v>0.99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25.10.2026</t>
        </is>
      </c>
      <c r="D15964" s="15" t="inlineStr">
        <is>
          <t>List Chi Tiết</t>
        </is>
      </c>
      <c r="E15964" s="15" t="n">
        <v>78094</v>
      </c>
      <c r="F15964" s="15" t="inlineStr">
        <is>
          <t>VT-HV-TT-050</t>
        </is>
      </c>
      <c r="G15964" s="15" t="inlineStr">
        <is>
          <t>10626-051 DG SÂN VẬN ĐỘNG HÙNG VƯƠNG</t>
        </is>
      </c>
      <c r="H15964" s="15" t="inlineStr">
        <is>
          <t>L · KL TỔNG</t>
        </is>
      </c>
      <c r="I15964" s="15" t="inlineStr">
        <is>
          <t>292.35</t>
        </is>
      </c>
      <c r="J15964" s="15" t="inlineStr">
        <is>
          <t>292.35</t>
        </is>
      </c>
      <c r="K15964" s="17" t="n">
        <v>292.35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25.10.2026</t>
        </is>
      </c>
      <c r="D15965" s="15" t="inlineStr">
        <is>
          <t>List Chi Tiết</t>
        </is>
      </c>
      <c r="E15965" s="15" t="n">
        <v>78171</v>
      </c>
      <c r="F15965" s="15" t="inlineStr">
        <is>
          <t>VT-HV-TT-051</t>
        </is>
      </c>
      <c r="G15965" s="15" t="inlineStr">
        <is>
          <t>10626-051 DG SÂN VẬN ĐỘNG HÙNG VƯƠNG</t>
        </is>
      </c>
      <c r="H15965" s="15" t="inlineStr">
        <is>
          <t>L · KL TỔNG</t>
        </is>
      </c>
      <c r="I15965" s="15" t="inlineStr">
        <is>
          <t>3.42</t>
        </is>
      </c>
      <c r="J15965" s="15" t="inlineStr">
        <is>
          <t>3.42</t>
        </is>
      </c>
      <c r="K15965" s="17" t="n">
        <v>3.42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25.10.2026</t>
        </is>
      </c>
      <c r="D15966" s="15" t="inlineStr">
        <is>
          <t>List Chi Tiết</t>
        </is>
      </c>
      <c r="E15966" s="15" t="n">
        <v>78206</v>
      </c>
      <c r="F15966" s="15" t="inlineStr">
        <is>
          <t>VT-CR-TT-016</t>
        </is>
      </c>
      <c r="G15966" s="15" t="inlineStr">
        <is>
          <t>10726-075 RMG CRANE</t>
        </is>
      </c>
      <c r="H15966" s="15" t="inlineStr">
        <is>
          <t>L · KL TỔNG</t>
        </is>
      </c>
      <c r="I15966" s="15" t="inlineStr">
        <is>
          <t>0.97</t>
        </is>
      </c>
      <c r="J15966" s="15" t="inlineStr">
        <is>
          <t>0.97</t>
        </is>
      </c>
      <c r="K15966" s="17" t="n">
        <v>0.97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25.10.2026</t>
        </is>
      </c>
      <c r="D15967" s="15" t="inlineStr">
        <is>
          <t>List Chi Tiết</t>
        </is>
      </c>
      <c r="E15967" s="15" t="n">
        <v>79899</v>
      </c>
      <c r="F15967" s="15" t="inlineStr">
        <is>
          <t>VT-S2-TT-082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90.64</t>
        </is>
      </c>
      <c r="J15967" s="15" t="inlineStr">
        <is>
          <t>90.64</t>
        </is>
      </c>
      <c r="K15967" s="17" t="n">
        <v>90.64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25.10.2026</t>
        </is>
      </c>
      <c r="D15968" s="15" t="inlineStr">
        <is>
          <t>List Chi Tiết</t>
        </is>
      </c>
      <c r="E15968" s="15" t="n">
        <v>79902</v>
      </c>
      <c r="F15968" s="15" t="inlineStr">
        <is>
          <t>VT-S2-TT-082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95.97</t>
        </is>
      </c>
      <c r="J15968" s="15" t="inlineStr">
        <is>
          <t>95.97</t>
        </is>
      </c>
      <c r="K15968" s="17" t="n">
        <v>95.97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25.10.2026</t>
        </is>
      </c>
      <c r="D15969" s="15" t="inlineStr">
        <is>
          <t>List Chi Tiết</t>
        </is>
      </c>
      <c r="E15969" s="15" t="n">
        <v>79906</v>
      </c>
      <c r="F15969" s="15" t="inlineStr">
        <is>
          <t>VT-S2-TT-082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90.64</t>
        </is>
      </c>
      <c r="J15969" s="15" t="inlineStr">
        <is>
          <t>90.64</t>
        </is>
      </c>
      <c r="K15969" s="17" t="n">
        <v>90.64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25.10.2026</t>
        </is>
      </c>
      <c r="D15970" s="15" t="inlineStr">
        <is>
          <t>List Chi Tiết</t>
        </is>
      </c>
      <c r="E15970" s="15" t="n">
        <v>79910</v>
      </c>
      <c r="F15970" s="15" t="inlineStr">
        <is>
          <t>VT-S2-TT-082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117.3</t>
        </is>
      </c>
      <c r="J15970" s="15" t="inlineStr">
        <is>
          <t>117.3</t>
        </is>
      </c>
      <c r="K15970" s="17" t="n">
        <v>117.3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25.10.2026</t>
        </is>
      </c>
      <c r="D15971" s="15" t="inlineStr">
        <is>
          <t>List Chi Tiết</t>
        </is>
      </c>
      <c r="E15971" s="15" t="n">
        <v>79917</v>
      </c>
      <c r="F15971" s="15" t="inlineStr">
        <is>
          <t>VT-S2-TT-082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1.06</t>
        </is>
      </c>
      <c r="J15971" s="15" t="inlineStr">
        <is>
          <t>1.06</t>
        </is>
      </c>
      <c r="K15971" s="17" t="n">
        <v>1.06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25.10.2026</t>
        </is>
      </c>
      <c r="D15972" s="15" t="inlineStr">
        <is>
          <t>List Chi Tiết</t>
        </is>
      </c>
      <c r="E15972" s="15" t="n">
        <v>79918</v>
      </c>
      <c r="F15972" s="15" t="inlineStr">
        <is>
          <t>VT-S2-TT-082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5.86</t>
        </is>
      </c>
      <c r="J15972" s="15" t="inlineStr">
        <is>
          <t>5.86</t>
        </is>
      </c>
      <c r="K15972" s="17" t="n">
        <v>5.86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25.10.2026</t>
        </is>
      </c>
      <c r="D15973" s="15" t="inlineStr">
        <is>
          <t>List Chi Tiết</t>
        </is>
      </c>
      <c r="E15973" s="15" t="n">
        <v>79924</v>
      </c>
      <c r="F15973" s="15" t="inlineStr">
        <is>
          <t>VT-S2-TT-082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0.79</t>
        </is>
      </c>
      <c r="J15973" s="15" t="inlineStr">
        <is>
          <t>0.79</t>
        </is>
      </c>
      <c r="K15973" s="17" t="n">
        <v>0.79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25.10.2026</t>
        </is>
      </c>
      <c r="D15974" s="15" t="inlineStr">
        <is>
          <t>List Chi Tiết</t>
        </is>
      </c>
      <c r="E15974" s="15" t="n">
        <v>79925</v>
      </c>
      <c r="F15974" s="15" t="inlineStr">
        <is>
          <t>VT-S2-TT-082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5.86</t>
        </is>
      </c>
      <c r="J15974" s="15" t="inlineStr">
        <is>
          <t>5.86</t>
        </is>
      </c>
      <c r="K15974" s="17" t="n">
        <v>5.86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25.10.2026</t>
        </is>
      </c>
      <c r="D15975" s="15" t="inlineStr">
        <is>
          <t>List Chi Tiết</t>
        </is>
      </c>
      <c r="E15975" s="15" t="n">
        <v>79931</v>
      </c>
      <c r="F15975" s="15" t="inlineStr">
        <is>
          <t>VT-S2-TT-082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0.53</t>
        </is>
      </c>
      <c r="J15975" s="15" t="inlineStr">
        <is>
          <t>0.53</t>
        </is>
      </c>
      <c r="K15975" s="17" t="n">
        <v>0.53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25.10.2026</t>
        </is>
      </c>
      <c r="D15976" s="15" t="inlineStr">
        <is>
          <t>List Chi Tiết</t>
        </is>
      </c>
      <c r="E15976" s="15" t="n">
        <v>79932</v>
      </c>
      <c r="F15976" s="15" t="inlineStr">
        <is>
          <t>VT-S2-TT-082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2.93</t>
        </is>
      </c>
      <c r="J15976" s="15" t="inlineStr">
        <is>
          <t>2.93</t>
        </is>
      </c>
      <c r="K15976" s="17" t="n">
        <v>2.93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25.10.2026</t>
        </is>
      </c>
      <c r="D15977" s="15" t="inlineStr">
        <is>
          <t>List Chi Tiết</t>
        </is>
      </c>
      <c r="E15977" s="15" t="n">
        <v>79940</v>
      </c>
      <c r="F15977" s="15" t="inlineStr">
        <is>
          <t>VT-S2-TT-082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0.53</t>
        </is>
      </c>
      <c r="J15977" s="15" t="inlineStr">
        <is>
          <t>0.53</t>
        </is>
      </c>
      <c r="K15977" s="17" t="n">
        <v>0.53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25.10.2026</t>
        </is>
      </c>
      <c r="D15978" s="15" t="inlineStr">
        <is>
          <t>List Chi Tiết</t>
        </is>
      </c>
      <c r="E15978" s="15" t="n">
        <v>79941</v>
      </c>
      <c r="F15978" s="15" t="inlineStr">
        <is>
          <t>VT-S2-TT-082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2.93</t>
        </is>
      </c>
      <c r="J15978" s="15" t="inlineStr">
        <is>
          <t>2.93</t>
        </is>
      </c>
      <c r="K15978" s="17" t="n">
        <v>2.93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25.10.2026</t>
        </is>
      </c>
      <c r="D15979" s="15" t="inlineStr">
        <is>
          <t>List Chi Tiết</t>
        </is>
      </c>
      <c r="E15979" s="15" t="n">
        <v>84941</v>
      </c>
      <c r="F15979" s="15" t="inlineStr">
        <is>
          <t>VT-S2-TT-082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108.41</t>
        </is>
      </c>
      <c r="J15979" s="15" t="inlineStr">
        <is>
          <t>108.41</t>
        </is>
      </c>
      <c r="K15979" s="17" t="n">
        <v>108.41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25.10.2026</t>
        </is>
      </c>
      <c r="D15980" s="15" t="inlineStr">
        <is>
          <t>List Chi Tiết</t>
        </is>
      </c>
      <c r="E15980" s="15" t="n">
        <v>84944</v>
      </c>
      <c r="F15980" s="15" t="inlineStr">
        <is>
          <t>VT-S2-TT-082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95.97</t>
        </is>
      </c>
      <c r="J15980" s="15" t="inlineStr">
        <is>
          <t>95.97</t>
        </is>
      </c>
      <c r="K15980" s="17" t="n">
        <v>95.97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25.10.2026</t>
        </is>
      </c>
      <c r="D15981" s="15" t="inlineStr">
        <is>
          <t>List Chi Tiết</t>
        </is>
      </c>
      <c r="E15981" s="15" t="n">
        <v>84948</v>
      </c>
      <c r="F15981" s="15" t="inlineStr">
        <is>
          <t>VT-S2-TT-082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79.98</t>
        </is>
      </c>
      <c r="J15981" s="15" t="inlineStr">
        <is>
          <t>79.98</t>
        </is>
      </c>
      <c r="K15981" s="17" t="n">
        <v>79.98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25.10.2026</t>
        </is>
      </c>
      <c r="D15982" s="15" t="inlineStr">
        <is>
          <t>List Chi Tiết</t>
        </is>
      </c>
      <c r="E15982" s="15" t="n">
        <v>84951</v>
      </c>
      <c r="F15982" s="15" t="inlineStr">
        <is>
          <t>VT-S2-TT-082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92.42</t>
        </is>
      </c>
      <c r="J15982" s="15" t="inlineStr">
        <is>
          <t>92.42</t>
        </is>
      </c>
      <c r="K15982" s="17" t="n">
        <v>92.42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25.10.2026</t>
        </is>
      </c>
      <c r="D15983" s="15" t="inlineStr">
        <is>
          <t>List Chi Tiết</t>
        </is>
      </c>
      <c r="E15983" s="15" t="n">
        <v>84954</v>
      </c>
      <c r="F15983" s="15" t="inlineStr">
        <is>
          <t>VT-S2-TT-082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85.31</t>
        </is>
      </c>
      <c r="J15983" s="15" t="inlineStr">
        <is>
          <t>85.31</t>
        </is>
      </c>
      <c r="K15983" s="17" t="n">
        <v>85.31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25.10.2026</t>
        </is>
      </c>
      <c r="D15984" s="15" t="inlineStr">
        <is>
          <t>List Chi Tiết</t>
        </is>
      </c>
      <c r="E15984" s="15" t="n">
        <v>84956</v>
      </c>
      <c r="F15984" s="15" t="inlineStr">
        <is>
          <t>VT-S2-TT-082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74.64</t>
        </is>
      </c>
      <c r="J15984" s="15" t="inlineStr">
        <is>
          <t>74.64</t>
        </is>
      </c>
      <c r="K15984" s="17" t="n">
        <v>74.64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25.10.2026</t>
        </is>
      </c>
      <c r="D15985" s="15" t="inlineStr">
        <is>
          <t>List Chi Tiết</t>
        </is>
      </c>
      <c r="E15985" s="15" t="n">
        <v>84959</v>
      </c>
      <c r="F15985" s="15" t="inlineStr">
        <is>
          <t>VT-S2-TT-082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81.75</t>
        </is>
      </c>
      <c r="J15985" s="15" t="inlineStr">
        <is>
          <t>81.75</t>
        </is>
      </c>
      <c r="K15985" s="17" t="n">
        <v>81.75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25.10.2026</t>
        </is>
      </c>
      <c r="D15986" s="15" t="inlineStr">
        <is>
          <t>List Chi Tiết</t>
        </is>
      </c>
      <c r="E15986" s="15" t="n">
        <v>84961</v>
      </c>
      <c r="F15986" s="15" t="inlineStr">
        <is>
          <t>VT-S2-TT-082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78.2</t>
        </is>
      </c>
      <c r="J15986" s="15" t="inlineStr">
        <is>
          <t>78.2</t>
        </is>
      </c>
      <c r="K15986" s="17" t="n">
        <v>78.2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25.10.2026</t>
        </is>
      </c>
      <c r="D15987" s="15" t="inlineStr">
        <is>
          <t>List Chi Tiết</t>
        </is>
      </c>
      <c r="E15987" s="15" t="n">
        <v>84964</v>
      </c>
      <c r="F15987" s="15" t="inlineStr">
        <is>
          <t>VT-S2-TT-082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74.64</t>
        </is>
      </c>
      <c r="J15987" s="15" t="inlineStr">
        <is>
          <t>74.64</t>
        </is>
      </c>
      <c r="K15987" s="17" t="n">
        <v>74.64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25.10.2026</t>
        </is>
      </c>
      <c r="D15988" s="15" t="inlineStr">
        <is>
          <t>List Chi Tiết</t>
        </is>
      </c>
      <c r="E15988" s="15" t="n">
        <v>84969</v>
      </c>
      <c r="F15988" s="15" t="inlineStr">
        <is>
          <t>VT-S2-TT-082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56.87</t>
        </is>
      </c>
      <c r="J15988" s="15" t="inlineStr">
        <is>
          <t>56.87</t>
        </is>
      </c>
      <c r="K15988" s="17" t="n">
        <v>56.87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25.10.2026</t>
        </is>
      </c>
      <c r="D15989" s="15" t="inlineStr">
        <is>
          <t>List Chi Tiết</t>
        </is>
      </c>
      <c r="E15989" s="15" t="n">
        <v>84973</v>
      </c>
      <c r="F15989" s="15" t="inlineStr">
        <is>
          <t>VT-S2-TT-082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72.87</t>
        </is>
      </c>
      <c r="J15989" s="15" t="inlineStr">
        <is>
          <t>72.87</t>
        </is>
      </c>
      <c r="K15989" s="17" t="n">
        <v>72.87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25.10.2026</t>
        </is>
      </c>
      <c r="D15990" s="15" t="inlineStr">
        <is>
          <t>List Chi Tiết</t>
        </is>
      </c>
      <c r="E15990" s="15" t="n">
        <v>84976</v>
      </c>
      <c r="F15990" s="15" t="inlineStr">
        <is>
          <t>VT-S2-TT-082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78.2</t>
        </is>
      </c>
      <c r="J15990" s="15" t="inlineStr">
        <is>
          <t>78.2</t>
        </is>
      </c>
      <c r="K15990" s="17" t="n">
        <v>78.2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25.10.2026</t>
        </is>
      </c>
      <c r="D15991" s="15" t="inlineStr">
        <is>
          <t>List Chi Tiết</t>
        </is>
      </c>
      <c r="E15991" s="15" t="n">
        <v>84983</v>
      </c>
      <c r="F15991" s="15" t="inlineStr">
        <is>
          <t>VT-S2-TT-082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1.06</t>
        </is>
      </c>
      <c r="J15991" s="15" t="inlineStr">
        <is>
          <t>1.06</t>
        </is>
      </c>
      <c r="K15991" s="17" t="n">
        <v>1.06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25.10.2026</t>
        </is>
      </c>
      <c r="D15992" s="15" t="inlineStr">
        <is>
          <t>List Chi Tiết</t>
        </is>
      </c>
      <c r="E15992" s="15" t="n">
        <v>84984</v>
      </c>
      <c r="F15992" s="15" t="inlineStr">
        <is>
          <t>VT-S2-TT-082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5.86</t>
        </is>
      </c>
      <c r="J15992" s="15" t="inlineStr">
        <is>
          <t>5.86</t>
        </is>
      </c>
      <c r="K15992" s="17" t="n">
        <v>5.86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25.10.2026</t>
        </is>
      </c>
      <c r="D15993" s="15" t="inlineStr">
        <is>
          <t>List Chi Tiết</t>
        </is>
      </c>
      <c r="E15993" s="15" t="n">
        <v>84990</v>
      </c>
      <c r="F15993" s="15" t="inlineStr">
        <is>
          <t>VT-S2-TT-082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0.79</t>
        </is>
      </c>
      <c r="J15993" s="15" t="inlineStr">
        <is>
          <t>0.79</t>
        </is>
      </c>
      <c r="K15993" s="17" t="n">
        <v>0.79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25.10.2026</t>
        </is>
      </c>
      <c r="D15994" s="15" t="inlineStr">
        <is>
          <t>List Chi Tiết</t>
        </is>
      </c>
      <c r="E15994" s="15" t="n">
        <v>84991</v>
      </c>
      <c r="F15994" s="15" t="inlineStr">
        <is>
          <t>VT-S2-TT-082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5.86</t>
        </is>
      </c>
      <c r="J15994" s="15" t="inlineStr">
        <is>
          <t>5.86</t>
        </is>
      </c>
      <c r="K15994" s="17" t="n">
        <v>5.86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25.10.2026</t>
        </is>
      </c>
      <c r="D15995" s="15" t="inlineStr">
        <is>
          <t>List Chi Tiết</t>
        </is>
      </c>
      <c r="E15995" s="15" t="n">
        <v>84997</v>
      </c>
      <c r="F15995" s="15" t="inlineStr">
        <is>
          <t>VT-S2-TT-082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0.53</t>
        </is>
      </c>
      <c r="J15995" s="15" t="inlineStr">
        <is>
          <t>0.53</t>
        </is>
      </c>
      <c r="K15995" s="17" t="n">
        <v>0.53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25.10.2026</t>
        </is>
      </c>
      <c r="D15996" s="15" t="inlineStr">
        <is>
          <t>List Chi Tiết</t>
        </is>
      </c>
      <c r="E15996" s="15" t="n">
        <v>84998</v>
      </c>
      <c r="F15996" s="15" t="inlineStr">
        <is>
          <t>VT-S2-TT-082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2.93</t>
        </is>
      </c>
      <c r="J15996" s="15" t="inlineStr">
        <is>
          <t>2.93</t>
        </is>
      </c>
      <c r="K15996" s="17" t="n">
        <v>2.93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25.10.2026</t>
        </is>
      </c>
      <c r="D15997" s="15" t="inlineStr">
        <is>
          <t>List Chi Tiết</t>
        </is>
      </c>
      <c r="E15997" s="15" t="n">
        <v>85006</v>
      </c>
      <c r="F15997" s="15" t="inlineStr">
        <is>
          <t>VT-S2-TT-082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0.53</t>
        </is>
      </c>
      <c r="J15997" s="15" t="inlineStr">
        <is>
          <t>0.53</t>
        </is>
      </c>
      <c r="K15997" s="17" t="n">
        <v>0.53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25.10.2026</t>
        </is>
      </c>
      <c r="D15998" s="15" t="inlineStr">
        <is>
          <t>List Chi Tiết</t>
        </is>
      </c>
      <c r="E15998" s="15" t="n">
        <v>85007</v>
      </c>
      <c r="F15998" s="15" t="inlineStr">
        <is>
          <t>VT-S2-TT-082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2.93</t>
        </is>
      </c>
      <c r="J15998" s="15" t="inlineStr">
        <is>
          <t>2.93</t>
        </is>
      </c>
      <c r="K15998" s="17" t="n">
        <v>2.93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25.10.2026</t>
        </is>
      </c>
      <c r="D15999" s="15" t="inlineStr">
        <is>
          <t>List Chi Tiết</t>
        </is>
      </c>
      <c r="E15999" s="15" t="n">
        <v>86518</v>
      </c>
      <c r="F15999" s="15" t="inlineStr">
        <is>
          <t>VT-HV-TT-060</t>
        </is>
      </c>
      <c r="G15999" s="15" t="inlineStr">
        <is>
          <t>10626-051 DG SÂN VẬN ĐỘNG HÙNG VƯƠNG</t>
        </is>
      </c>
      <c r="H15999" s="15" t="inlineStr">
        <is>
          <t>L · KL TỔNG</t>
        </is>
      </c>
      <c r="I15999" s="15" t="inlineStr">
        <is>
          <t>362.71</t>
        </is>
      </c>
      <c r="J15999" s="15" t="inlineStr">
        <is>
          <t>362.71</t>
        </is>
      </c>
      <c r="K15999" s="17" t="n">
        <v>362.71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25.10.2026</t>
        </is>
      </c>
      <c r="D16000" s="15" t="inlineStr">
        <is>
          <t>List Chi Tiết</t>
        </is>
      </c>
      <c r="E16000" s="15" t="n">
        <v>86868</v>
      </c>
      <c r="F16000" s="15" t="inlineStr">
        <is>
          <t>VT-S2-TT-083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108.41</t>
        </is>
      </c>
      <c r="J16000" s="15" t="inlineStr">
        <is>
          <t>108.41</t>
        </is>
      </c>
      <c r="K16000" s="17" t="n">
        <v>108.41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25.10.2026</t>
        </is>
      </c>
      <c r="D16001" s="15" t="inlineStr">
        <is>
          <t>List Chi Tiết</t>
        </is>
      </c>
      <c r="E16001" s="15" t="n">
        <v>86871</v>
      </c>
      <c r="F16001" s="15" t="inlineStr">
        <is>
          <t>VT-S2-TT-083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95.97</t>
        </is>
      </c>
      <c r="J16001" s="15" t="inlineStr">
        <is>
          <t>95.97</t>
        </is>
      </c>
      <c r="K16001" s="17" t="n">
        <v>95.97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25.10.2026</t>
        </is>
      </c>
      <c r="D16002" s="15" t="inlineStr">
        <is>
          <t>List Chi Tiết</t>
        </is>
      </c>
      <c r="E16002" s="15" t="n">
        <v>86875</v>
      </c>
      <c r="F16002" s="15" t="inlineStr">
        <is>
          <t>VT-S2-TT-083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79.98</t>
        </is>
      </c>
      <c r="J16002" s="15" t="inlineStr">
        <is>
          <t>79.98</t>
        </is>
      </c>
      <c r="K16002" s="17" t="n">
        <v>79.98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25.10.2026</t>
        </is>
      </c>
      <c r="D16003" s="15" t="inlineStr">
        <is>
          <t>List Chi Tiết</t>
        </is>
      </c>
      <c r="E16003" s="15" t="n">
        <v>86878</v>
      </c>
      <c r="F16003" s="15" t="inlineStr">
        <is>
          <t>VT-S2-TT-083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92.42</t>
        </is>
      </c>
      <c r="J16003" s="15" t="inlineStr">
        <is>
          <t>92.42</t>
        </is>
      </c>
      <c r="K16003" s="17" t="n">
        <v>92.42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25.10.2026</t>
        </is>
      </c>
      <c r="D16004" s="15" t="inlineStr">
        <is>
          <t>List Chi Tiết</t>
        </is>
      </c>
      <c r="E16004" s="15" t="n">
        <v>86881</v>
      </c>
      <c r="F16004" s="15" t="inlineStr">
        <is>
          <t>VT-S2-TT-083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85.31</t>
        </is>
      </c>
      <c r="J16004" s="15" t="inlineStr">
        <is>
          <t>85.31</t>
        </is>
      </c>
      <c r="K16004" s="17" t="n">
        <v>85.31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25.10.2026</t>
        </is>
      </c>
      <c r="D16005" s="15" t="inlineStr">
        <is>
          <t>List Chi Tiết</t>
        </is>
      </c>
      <c r="E16005" s="15" t="n">
        <v>86883</v>
      </c>
      <c r="F16005" s="15" t="inlineStr">
        <is>
          <t>VT-S2-TT-083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74.64</t>
        </is>
      </c>
      <c r="J16005" s="15" t="inlineStr">
        <is>
          <t>74.64</t>
        </is>
      </c>
      <c r="K16005" s="17" t="n">
        <v>74.64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25.10.2026</t>
        </is>
      </c>
      <c r="D16006" s="15" t="inlineStr">
        <is>
          <t>List Chi Tiết</t>
        </is>
      </c>
      <c r="E16006" s="15" t="n">
        <v>86886</v>
      </c>
      <c r="F16006" s="15" t="inlineStr">
        <is>
          <t>VT-S2-TT-083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81.75</t>
        </is>
      </c>
      <c r="J16006" s="15" t="inlineStr">
        <is>
          <t>81.75</t>
        </is>
      </c>
      <c r="K16006" s="17" t="n">
        <v>81.75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25.10.2026</t>
        </is>
      </c>
      <c r="D16007" s="15" t="inlineStr">
        <is>
          <t>List Chi Tiết</t>
        </is>
      </c>
      <c r="E16007" s="15" t="n">
        <v>86888</v>
      </c>
      <c r="F16007" s="15" t="inlineStr">
        <is>
          <t>VT-S2-TT-083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78.2</t>
        </is>
      </c>
      <c r="J16007" s="15" t="inlineStr">
        <is>
          <t>78.2</t>
        </is>
      </c>
      <c r="K16007" s="17" t="n">
        <v>78.2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25.10.2026</t>
        </is>
      </c>
      <c r="D16008" s="15" t="inlineStr">
        <is>
          <t>List Chi Tiết</t>
        </is>
      </c>
      <c r="E16008" s="15" t="n">
        <v>86891</v>
      </c>
      <c r="F16008" s="15" t="inlineStr">
        <is>
          <t>VT-S2-TT-083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74.64</t>
        </is>
      </c>
      <c r="J16008" s="15" t="inlineStr">
        <is>
          <t>74.64</t>
        </is>
      </c>
      <c r="K16008" s="17" t="n">
        <v>74.64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25.10.2026</t>
        </is>
      </c>
      <c r="D16009" s="15" t="inlineStr">
        <is>
          <t>List Chi Tiết</t>
        </is>
      </c>
      <c r="E16009" s="15" t="n">
        <v>86896</v>
      </c>
      <c r="F16009" s="15" t="inlineStr">
        <is>
          <t>VT-S2-TT-083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56.87</t>
        </is>
      </c>
      <c r="J16009" s="15" t="inlineStr">
        <is>
          <t>56.87</t>
        </is>
      </c>
      <c r="K16009" s="17" t="n">
        <v>56.87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25.10.2026</t>
        </is>
      </c>
      <c r="D16010" s="15" t="inlineStr">
        <is>
          <t>List Chi Tiết</t>
        </is>
      </c>
      <c r="E16010" s="15" t="n">
        <v>86900</v>
      </c>
      <c r="F16010" s="15" t="inlineStr">
        <is>
          <t>VT-S2-TT-083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72.87</t>
        </is>
      </c>
      <c r="J16010" s="15" t="inlineStr">
        <is>
          <t>72.87</t>
        </is>
      </c>
      <c r="K16010" s="17" t="n">
        <v>72.87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25.10.2026</t>
        </is>
      </c>
      <c r="D16011" s="15" t="inlineStr">
        <is>
          <t>List Chi Tiết</t>
        </is>
      </c>
      <c r="E16011" s="15" t="n">
        <v>86903</v>
      </c>
      <c r="F16011" s="15" t="inlineStr">
        <is>
          <t>VT-S2-TT-083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78.2</t>
        </is>
      </c>
      <c r="J16011" s="15" t="inlineStr">
        <is>
          <t>78.2</t>
        </is>
      </c>
      <c r="K16011" s="17" t="n">
        <v>78.2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25.10.2026</t>
        </is>
      </c>
      <c r="D16012" s="15" t="inlineStr">
        <is>
          <t>List Chi Tiết</t>
        </is>
      </c>
      <c r="E16012" s="15" t="n">
        <v>86908</v>
      </c>
      <c r="F16012" s="15" t="inlineStr">
        <is>
          <t>VT-S2-TT-083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0.79</t>
        </is>
      </c>
      <c r="J16012" s="15" t="inlineStr">
        <is>
          <t>0.79</t>
        </is>
      </c>
      <c r="K16012" s="17" t="n">
        <v>0.79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25.10.2026</t>
        </is>
      </c>
      <c r="D16013" s="15" t="inlineStr">
        <is>
          <t>List Chi Tiết</t>
        </is>
      </c>
      <c r="E16013" s="15" t="n">
        <v>86917</v>
      </c>
      <c r="F16013" s="15" t="inlineStr">
        <is>
          <t>VT-S2-TT-083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0.79</t>
        </is>
      </c>
      <c r="J16013" s="15" t="inlineStr">
        <is>
          <t>0.79</t>
        </is>
      </c>
      <c r="K16013" s="17" t="n">
        <v>0.79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25.10.2026</t>
        </is>
      </c>
      <c r="D16014" s="15" t="inlineStr">
        <is>
          <t>List Chi Tiết</t>
        </is>
      </c>
      <c r="E16014" s="15" t="n">
        <v>86925</v>
      </c>
      <c r="F16014" s="15" t="inlineStr">
        <is>
          <t>VT-S2-TT-083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1.58</t>
        </is>
      </c>
      <c r="J16014" s="15" t="inlineStr">
        <is>
          <t>1.58</t>
        </is>
      </c>
      <c r="K16014" s="17" t="n">
        <v>1.58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25.10.2026</t>
        </is>
      </c>
      <c r="D16015" s="15" t="inlineStr">
        <is>
          <t>List Chi Tiết</t>
        </is>
      </c>
      <c r="E16015" s="15" t="n">
        <v>86931</v>
      </c>
      <c r="F16015" s="15" t="inlineStr">
        <is>
          <t>VT-S2-TT-083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1.58</t>
        </is>
      </c>
      <c r="J16015" s="15" t="inlineStr">
        <is>
          <t>1.58</t>
        </is>
      </c>
      <c r="K16015" s="17" t="n">
        <v>1.58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25.10.2026</t>
        </is>
      </c>
      <c r="D16016" s="15" t="inlineStr">
        <is>
          <t>List Chi Tiết</t>
        </is>
      </c>
      <c r="E16016" s="15" t="n">
        <v>86939</v>
      </c>
      <c r="F16016" s="15" t="inlineStr">
        <is>
          <t>VT-S2-TT-083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1.58</t>
        </is>
      </c>
      <c r="J16016" s="15" t="inlineStr">
        <is>
          <t>1.58</t>
        </is>
      </c>
      <c r="K16016" s="17" t="n">
        <v>1.58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25.10.2026</t>
        </is>
      </c>
      <c r="D16017" s="15" t="inlineStr">
        <is>
          <t>List Chi Tiết</t>
        </is>
      </c>
      <c r="E16017" s="15" t="n">
        <v>86945</v>
      </c>
      <c r="F16017" s="15" t="inlineStr">
        <is>
          <t>VT-S2-TT-083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1.58</t>
        </is>
      </c>
      <c r="J16017" s="15" t="inlineStr">
        <is>
          <t>1.58</t>
        </is>
      </c>
      <c r="K16017" s="17" t="n">
        <v>1.58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25.10.2026</t>
        </is>
      </c>
      <c r="D16018" s="15" t="inlineStr">
        <is>
          <t>List Chi Tiết</t>
        </is>
      </c>
      <c r="E16018" s="15" t="n">
        <v>86951</v>
      </c>
      <c r="F16018" s="15" t="inlineStr">
        <is>
          <t>VT-S2-TT-083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1.58</t>
        </is>
      </c>
      <c r="J16018" s="15" t="inlineStr">
        <is>
          <t>1.58</t>
        </is>
      </c>
      <c r="K16018" s="17" t="n">
        <v>1.58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25.10.2026</t>
        </is>
      </c>
      <c r="D16019" s="15" t="inlineStr">
        <is>
          <t>List Chi Tiết</t>
        </is>
      </c>
      <c r="E16019" s="15" t="n">
        <v>86957</v>
      </c>
      <c r="F16019" s="15" t="inlineStr">
        <is>
          <t>VT-S2-TT-083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1.58</t>
        </is>
      </c>
      <c r="J16019" s="15" t="inlineStr">
        <is>
          <t>1.58</t>
        </is>
      </c>
      <c r="K16019" s="17" t="n">
        <v>1.58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25.10.2026</t>
        </is>
      </c>
      <c r="D16020" s="15" t="inlineStr">
        <is>
          <t>List Chi Tiết</t>
        </is>
      </c>
      <c r="E16020" s="15" t="n">
        <v>86964</v>
      </c>
      <c r="F16020" s="15" t="inlineStr">
        <is>
          <t>VT-S2-TT-083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1.58</t>
        </is>
      </c>
      <c r="J16020" s="15" t="inlineStr">
        <is>
          <t>1.58</t>
        </is>
      </c>
      <c r="K16020" s="17" t="n">
        <v>1.58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25.10.2026</t>
        </is>
      </c>
      <c r="D16021" s="15" t="inlineStr">
        <is>
          <t>List Chi Tiết</t>
        </is>
      </c>
      <c r="E16021" s="15" t="n">
        <v>86971</v>
      </c>
      <c r="F16021" s="15" t="inlineStr">
        <is>
          <t>VT-S2-TT-083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1.58</t>
        </is>
      </c>
      <c r="J16021" s="15" t="inlineStr">
        <is>
          <t>1.58</t>
        </is>
      </c>
      <c r="K16021" s="17" t="n">
        <v>1.58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25.10.2026</t>
        </is>
      </c>
      <c r="D16022" s="15" t="inlineStr">
        <is>
          <t>List Chi Tiết</t>
        </is>
      </c>
      <c r="E16022" s="15" t="n">
        <v>86983</v>
      </c>
      <c r="F16022" s="15" t="inlineStr">
        <is>
          <t>VT-S2-TT-083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0.79</t>
        </is>
      </c>
      <c r="J16022" s="15" t="inlineStr">
        <is>
          <t>0.79</t>
        </is>
      </c>
      <c r="K16022" s="17" t="n">
        <v>0.79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25.10.2026</t>
        </is>
      </c>
      <c r="D16023" s="15" t="inlineStr">
        <is>
          <t>List Chi Tiết</t>
        </is>
      </c>
      <c r="E16023" s="15" t="n">
        <v>86993</v>
      </c>
      <c r="F16023" s="15" t="inlineStr">
        <is>
          <t>VT-S2-TT-083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0.79</t>
        </is>
      </c>
      <c r="J16023" s="15" t="inlineStr">
        <is>
          <t>0.79</t>
        </is>
      </c>
      <c r="K16023" s="17" t="n">
        <v>0.79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25.10.2026</t>
        </is>
      </c>
      <c r="D16024" s="15" t="inlineStr">
        <is>
          <t>List Chi Tiết</t>
        </is>
      </c>
      <c r="E16024" s="15" t="n">
        <v>87074</v>
      </c>
      <c r="F16024" s="15" t="inlineStr">
        <is>
          <t>VT-S2-TT-083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26.85</t>
        </is>
      </c>
      <c r="J16024" s="15" t="inlineStr">
        <is>
          <t>26.85</t>
        </is>
      </c>
      <c r="K16024" s="17" t="n">
        <v>26.85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25.10.2026</t>
        </is>
      </c>
      <c r="D16025" s="15" t="inlineStr">
        <is>
          <t>List Chi Tiết</t>
        </is>
      </c>
      <c r="E16025" s="15" t="n">
        <v>87159</v>
      </c>
      <c r="F16025" s="15" t="inlineStr">
        <is>
          <t>VT-CR-TT-017</t>
        </is>
      </c>
      <c r="G16025" s="15" t="inlineStr">
        <is>
          <t>10726-075 RMG CRANE</t>
        </is>
      </c>
      <c r="H16025" s="15" t="inlineStr">
        <is>
          <t>L · KL TỔNG</t>
        </is>
      </c>
      <c r="I16025" s="15" t="inlineStr">
        <is>
          <t>0.97</t>
        </is>
      </c>
      <c r="J16025" s="15" t="inlineStr">
        <is>
          <t>0.97</t>
        </is>
      </c>
      <c r="K16025" s="17" t="n">
        <v>0.97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25.10.2026</t>
        </is>
      </c>
      <c r="D16026" s="15" t="inlineStr">
        <is>
          <t>List Chi Tiết</t>
        </is>
      </c>
      <c r="E16026" s="15" t="n">
        <v>87167</v>
      </c>
      <c r="F16026" s="15" t="inlineStr">
        <is>
          <t>VT-CR-TT-017</t>
        </is>
      </c>
      <c r="G16026" s="15" t="inlineStr">
        <is>
          <t>10726-075 RMG CRANE</t>
        </is>
      </c>
      <c r="H16026" s="15" t="inlineStr">
        <is>
          <t>L · KL TỔNG</t>
        </is>
      </c>
      <c r="I16026" s="15" t="inlineStr">
        <is>
          <t>0.97</t>
        </is>
      </c>
      <c r="J16026" s="15" t="inlineStr">
        <is>
          <t>0.97</t>
        </is>
      </c>
      <c r="K16026" s="17" t="n">
        <v>0.97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25.10.2026</t>
        </is>
      </c>
      <c r="D16027" s="15" t="inlineStr">
        <is>
          <t>List Chi Tiết</t>
        </is>
      </c>
      <c r="E16027" s="15" t="n">
        <v>87332</v>
      </c>
      <c r="F16027" s="15" t="inlineStr">
        <is>
          <t>VT-CR-TT-017</t>
        </is>
      </c>
      <c r="G16027" s="15" t="inlineStr">
        <is>
          <t>10726-075 RMG CRANE</t>
        </is>
      </c>
      <c r="H16027" s="15" t="inlineStr">
        <is>
          <t>L · KL TỔNG</t>
        </is>
      </c>
      <c r="I16027" s="15" t="inlineStr">
        <is>
          <t>0.75</t>
        </is>
      </c>
      <c r="J16027" s="15" t="inlineStr">
        <is>
          <t>0.75</t>
        </is>
      </c>
      <c r="K16027" s="17" t="n">
        <v>0.75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25.10.2026</t>
        </is>
      </c>
      <c r="D16028" s="15" t="inlineStr">
        <is>
          <t>List Chi Tiết</t>
        </is>
      </c>
      <c r="E16028" s="15" t="n">
        <v>87334</v>
      </c>
      <c r="F16028" s="15" t="inlineStr">
        <is>
          <t>VT-CR-TT-017</t>
        </is>
      </c>
      <c r="G16028" s="15" t="inlineStr">
        <is>
          <t>10726-075 RMG CRANE</t>
        </is>
      </c>
      <c r="H16028" s="15" t="inlineStr">
        <is>
          <t>L · KL TỔNG</t>
        </is>
      </c>
      <c r="I16028" s="15" t="inlineStr">
        <is>
          <t>0.75</t>
        </is>
      </c>
      <c r="J16028" s="15" t="inlineStr">
        <is>
          <t>0.75</t>
        </is>
      </c>
      <c r="K16028" s="17" t="n">
        <v>0.75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25.10.2026</t>
        </is>
      </c>
      <c r="D16029" s="15" t="inlineStr">
        <is>
          <t>List Chi Tiết</t>
        </is>
      </c>
      <c r="E16029" s="15" t="n">
        <v>87434</v>
      </c>
      <c r="F16029" s="15" t="inlineStr">
        <is>
          <t>VT-CR-TT-018</t>
        </is>
      </c>
      <c r="G16029" s="15" t="inlineStr">
        <is>
          <t>10726-075 RMG CRANE</t>
        </is>
      </c>
      <c r="H16029" s="15" t="inlineStr">
        <is>
          <t>L · KL TỔNG</t>
        </is>
      </c>
      <c r="I16029" s="15" t="inlineStr">
        <is>
          <t>28.26</t>
        </is>
      </c>
      <c r="J16029" s="15" t="inlineStr">
        <is>
          <t>28.26</t>
        </is>
      </c>
      <c r="K16029" s="17" t="n">
        <v>28.26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25.10.2026</t>
        </is>
      </c>
      <c r="D16030" s="15" t="inlineStr">
        <is>
          <t>List Chi Tiết</t>
        </is>
      </c>
      <c r="E16030" s="15" t="n">
        <v>91070</v>
      </c>
      <c r="F16030" s="15" t="inlineStr">
        <is>
          <t>VT-S2-TT-084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31.63</t>
        </is>
      </c>
      <c r="J16030" s="15" t="inlineStr">
        <is>
          <t>31.63</t>
        </is>
      </c>
      <c r="K16030" s="17" t="n">
        <v>31.63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25.10.2026</t>
        </is>
      </c>
      <c r="D16031" s="15" t="inlineStr">
        <is>
          <t>List Chi Tiết</t>
        </is>
      </c>
      <c r="E16031" s="15" t="n">
        <v>91073</v>
      </c>
      <c r="F16031" s="15" t="inlineStr">
        <is>
          <t>VT-S2-TT-084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16.35</t>
        </is>
      </c>
      <c r="J16031" s="15" t="inlineStr">
        <is>
          <t>16.35</t>
        </is>
      </c>
      <c r="K16031" s="17" t="n">
        <v>16.35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25.10.2026</t>
        </is>
      </c>
      <c r="D16032" s="15" t="inlineStr">
        <is>
          <t>List Chi Tiết</t>
        </is>
      </c>
      <c r="E16032" s="15" t="n">
        <v>91076</v>
      </c>
      <c r="F16032" s="15" t="inlineStr">
        <is>
          <t>VT-S2-TT-084</t>
        </is>
      </c>
      <c r="G16032" s="15" t="inlineStr">
        <is>
          <t>10626-048 DG APEC S2</t>
        </is>
      </c>
      <c r="H16032" s="15" t="inlineStr">
        <is>
          <t>L · KL TỔNG</t>
        </is>
      </c>
      <c r="I16032" s="15" t="inlineStr">
        <is>
          <t>55.09</t>
        </is>
      </c>
      <c r="J16032" s="15" t="inlineStr">
        <is>
          <t>55.09</t>
        </is>
      </c>
      <c r="K16032" s="17" t="n">
        <v>55.09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25.10.2026</t>
        </is>
      </c>
      <c r="D16033" s="15" t="inlineStr">
        <is>
          <t>List Chi Tiết</t>
        </is>
      </c>
      <c r="E16033" s="15" t="n">
        <v>91079</v>
      </c>
      <c r="F16033" s="15" t="inlineStr">
        <is>
          <t>VT-S2-TT-084</t>
        </is>
      </c>
      <c r="G16033" s="15" t="inlineStr">
        <is>
          <t>10626-048 DG APEC S2</t>
        </is>
      </c>
      <c r="H16033" s="15" t="inlineStr">
        <is>
          <t>L · KL TỔNG</t>
        </is>
      </c>
      <c r="I16033" s="15" t="inlineStr">
        <is>
          <t>7.11</t>
        </is>
      </c>
      <c r="J16033" s="15" t="inlineStr">
        <is>
          <t>7.11</t>
        </is>
      </c>
      <c r="K16033" s="17" t="n">
        <v>7.11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25.10.2026</t>
        </is>
      </c>
      <c r="D16034" s="15" t="inlineStr">
        <is>
          <t>List Chi Tiết</t>
        </is>
      </c>
      <c r="E16034" s="15" t="n">
        <v>91081</v>
      </c>
      <c r="F16034" s="15" t="inlineStr">
        <is>
          <t>VT-S2-TT-084</t>
        </is>
      </c>
      <c r="G16034" s="15" t="inlineStr">
        <is>
          <t>10626-048 DG APEC S2</t>
        </is>
      </c>
      <c r="H16034" s="15" t="inlineStr">
        <is>
          <t>L · KL TỔNG</t>
        </is>
      </c>
      <c r="I16034" s="15" t="inlineStr">
        <is>
          <t>81.75</t>
        </is>
      </c>
      <c r="J16034" s="15" t="inlineStr">
        <is>
          <t>81.75</t>
        </is>
      </c>
      <c r="K16034" s="17" t="n">
        <v>81.75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25.10.2026</t>
        </is>
      </c>
      <c r="D16035" s="15" t="inlineStr">
        <is>
          <t>List Chi Tiết</t>
        </is>
      </c>
      <c r="E16035" s="15" t="n">
        <v>91084</v>
      </c>
      <c r="F16035" s="15" t="inlineStr">
        <is>
          <t>VT-S2-TT-084</t>
        </is>
      </c>
      <c r="G16035" s="15" t="inlineStr">
        <is>
          <t>10626-048 DG APEC S2</t>
        </is>
      </c>
      <c r="H16035" s="15" t="inlineStr">
        <is>
          <t>L · KL TỔNG</t>
        </is>
      </c>
      <c r="I16035" s="15" t="inlineStr">
        <is>
          <t>74.64</t>
        </is>
      </c>
      <c r="J16035" s="15" t="inlineStr">
        <is>
          <t>74.64</t>
        </is>
      </c>
      <c r="K16035" s="17" t="n">
        <v>74.64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25.10.2026</t>
        </is>
      </c>
      <c r="D16036" s="15" t="inlineStr">
        <is>
          <t>List Chi Tiết</t>
        </is>
      </c>
      <c r="E16036" s="15" t="n">
        <v>91087</v>
      </c>
      <c r="F16036" s="15" t="inlineStr">
        <is>
          <t>VT-S2-TT-084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7.11</t>
        </is>
      </c>
      <c r="J16036" s="15" t="inlineStr">
        <is>
          <t>7.11</t>
        </is>
      </c>
      <c r="K16036" s="17" t="n">
        <v>7.11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25.10.2026</t>
        </is>
      </c>
      <c r="D16037" s="15" t="inlineStr">
        <is>
          <t>List Chi Tiết</t>
        </is>
      </c>
      <c r="E16037" s="15" t="n">
        <v>91089</v>
      </c>
      <c r="F16037" s="15" t="inlineStr">
        <is>
          <t>VT-S2-TT-084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71.09</t>
        </is>
      </c>
      <c r="J16037" s="15" t="inlineStr">
        <is>
          <t>71.09</t>
        </is>
      </c>
      <c r="K16037" s="17" t="n">
        <v>71.09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25.10.2026</t>
        </is>
      </c>
      <c r="D16038" s="15" t="inlineStr">
        <is>
          <t>List Chi Tiết</t>
        </is>
      </c>
      <c r="E16038" s="15" t="n">
        <v>91092</v>
      </c>
      <c r="F16038" s="15" t="inlineStr">
        <is>
          <t>VT-S2-TT-084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76.42</t>
        </is>
      </c>
      <c r="J16038" s="15" t="inlineStr">
        <is>
          <t>76.42</t>
        </is>
      </c>
      <c r="K16038" s="17" t="n">
        <v>76.42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25.10.2026</t>
        </is>
      </c>
      <c r="D16039" s="15" t="inlineStr">
        <is>
          <t>List Chi Tiết</t>
        </is>
      </c>
      <c r="E16039" s="15" t="n">
        <v>91094</v>
      </c>
      <c r="F16039" s="15" t="inlineStr">
        <is>
          <t>VT-S2-TT-084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71.09</t>
        </is>
      </c>
      <c r="J16039" s="15" t="inlineStr">
        <is>
          <t>71.09</t>
        </is>
      </c>
      <c r="K16039" s="17" t="n">
        <v>71.09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25.10.2026</t>
        </is>
      </c>
      <c r="D16040" s="15" t="inlineStr">
        <is>
          <t>List Chi Tiết</t>
        </is>
      </c>
      <c r="E16040" s="15" t="n">
        <v>91096</v>
      </c>
      <c r="F16040" s="15" t="inlineStr">
        <is>
          <t>VT-S2-TT-084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65.76</t>
        </is>
      </c>
      <c r="J16040" s="15" t="inlineStr">
        <is>
          <t>65.76</t>
        </is>
      </c>
      <c r="K16040" s="17" t="n">
        <v>65.76000000000001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25.10.2026</t>
        </is>
      </c>
      <c r="D16041" s="15" t="inlineStr">
        <is>
          <t>List Chi Tiết</t>
        </is>
      </c>
      <c r="E16041" s="15" t="n">
        <v>91098</v>
      </c>
      <c r="F16041" s="15" t="inlineStr">
        <is>
          <t>VT-S2-TT-084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74.64</t>
        </is>
      </c>
      <c r="J16041" s="15" t="inlineStr">
        <is>
          <t>74.64</t>
        </is>
      </c>
      <c r="K16041" s="17" t="n">
        <v>74.64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25.10.2026</t>
        </is>
      </c>
      <c r="D16042" s="15" t="inlineStr">
        <is>
          <t>List Chi Tiết</t>
        </is>
      </c>
      <c r="E16042" s="15" t="n">
        <v>91100</v>
      </c>
      <c r="F16042" s="15" t="inlineStr">
        <is>
          <t>VT-S2-TT-084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81.75</t>
        </is>
      </c>
      <c r="J16042" s="15" t="inlineStr">
        <is>
          <t>81.75</t>
        </is>
      </c>
      <c r="K16042" s="17" t="n">
        <v>81.75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25.10.2026</t>
        </is>
      </c>
      <c r="D16043" s="15" t="inlineStr">
        <is>
          <t>List Chi Tiết</t>
        </is>
      </c>
      <c r="E16043" s="15" t="n">
        <v>91102</v>
      </c>
      <c r="F16043" s="15" t="inlineStr">
        <is>
          <t>VT-S2-TT-084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74.64</t>
        </is>
      </c>
      <c r="J16043" s="15" t="inlineStr">
        <is>
          <t>74.64</t>
        </is>
      </c>
      <c r="K16043" s="17" t="n">
        <v>74.64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25.10.2026</t>
        </is>
      </c>
      <c r="D16044" s="15" t="inlineStr">
        <is>
          <t>List Chi Tiết</t>
        </is>
      </c>
      <c r="E16044" s="15" t="n">
        <v>91105</v>
      </c>
      <c r="F16044" s="15" t="inlineStr">
        <is>
          <t>VT-S2-TT-084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60.07</t>
        </is>
      </c>
      <c r="J16044" s="15" t="inlineStr">
        <is>
          <t>60.07</t>
        </is>
      </c>
      <c r="K16044" s="17" t="n">
        <v>60.07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25.10.2026</t>
        </is>
      </c>
      <c r="D16045" s="15" t="inlineStr">
        <is>
          <t>List Chi Tiết</t>
        </is>
      </c>
      <c r="E16045" s="15" t="n">
        <v>91108</v>
      </c>
      <c r="F16045" s="15" t="inlineStr">
        <is>
          <t>VT-S2-TT-084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23.46</t>
        </is>
      </c>
      <c r="J16045" s="15" t="inlineStr">
        <is>
          <t>23.46</t>
        </is>
      </c>
      <c r="K16045" s="17" t="n">
        <v>23.46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25.10.2026</t>
        </is>
      </c>
      <c r="D16046" s="15" t="inlineStr">
        <is>
          <t>List Chi Tiết</t>
        </is>
      </c>
      <c r="E16046" s="15" t="n">
        <v>91112</v>
      </c>
      <c r="F16046" s="15" t="inlineStr">
        <is>
          <t>VT-S2-TT-084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0.79</t>
        </is>
      </c>
      <c r="J16046" s="15" t="inlineStr">
        <is>
          <t>0.79</t>
        </is>
      </c>
      <c r="K16046" s="17" t="n">
        <v>0.79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25.10.2026</t>
        </is>
      </c>
      <c r="D16047" s="15" t="inlineStr">
        <is>
          <t>List Chi Tiết</t>
        </is>
      </c>
      <c r="E16047" s="15" t="n">
        <v>91117</v>
      </c>
      <c r="F16047" s="15" t="inlineStr">
        <is>
          <t>VT-S2-TT-084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1.58</t>
        </is>
      </c>
      <c r="J16047" s="15" t="inlineStr">
        <is>
          <t>1.58</t>
        </is>
      </c>
      <c r="K16047" s="17" t="n">
        <v>1.58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25.10.2026</t>
        </is>
      </c>
      <c r="D16048" s="15" t="inlineStr">
        <is>
          <t>List Chi Tiết</t>
        </is>
      </c>
      <c r="E16048" s="15" t="n">
        <v>91124</v>
      </c>
      <c r="F16048" s="15" t="inlineStr">
        <is>
          <t>VT-S2-TT-084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1.58</t>
        </is>
      </c>
      <c r="J16048" s="15" t="inlineStr">
        <is>
          <t>1.58</t>
        </is>
      </c>
      <c r="K16048" s="17" t="n">
        <v>1.58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25.10.2026</t>
        </is>
      </c>
      <c r="D16049" s="15" t="inlineStr">
        <is>
          <t>List Chi Tiết</t>
        </is>
      </c>
      <c r="E16049" s="15" t="n">
        <v>91132</v>
      </c>
      <c r="F16049" s="15" t="inlineStr">
        <is>
          <t>VT-S2-TT-084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0.79</t>
        </is>
      </c>
      <c r="J16049" s="15" t="inlineStr">
        <is>
          <t>0.79</t>
        </is>
      </c>
      <c r="K16049" s="17" t="n">
        <v>0.79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25.10.2026</t>
        </is>
      </c>
      <c r="D16050" s="15" t="inlineStr">
        <is>
          <t>List Chi Tiết</t>
        </is>
      </c>
      <c r="E16050" s="15" t="n">
        <v>91147</v>
      </c>
      <c r="F16050" s="15" t="inlineStr">
        <is>
          <t>VT-S2-TT-084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1.58</t>
        </is>
      </c>
      <c r="J16050" s="15" t="inlineStr">
        <is>
          <t>1.58</t>
        </is>
      </c>
      <c r="K16050" s="17" t="n">
        <v>1.58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25.10.2026</t>
        </is>
      </c>
      <c r="D16051" s="15" t="inlineStr">
        <is>
          <t>List Chi Tiết</t>
        </is>
      </c>
      <c r="E16051" s="15" t="n">
        <v>91154</v>
      </c>
      <c r="F16051" s="15" t="inlineStr">
        <is>
          <t>VT-S2-TT-084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1.58</t>
        </is>
      </c>
      <c r="J16051" s="15" t="inlineStr">
        <is>
          <t>1.58</t>
        </is>
      </c>
      <c r="K16051" s="17" t="n">
        <v>1.58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25.10.2026</t>
        </is>
      </c>
      <c r="D16052" s="15" t="inlineStr">
        <is>
          <t>List Chi Tiết</t>
        </is>
      </c>
      <c r="E16052" s="15" t="n">
        <v>91161</v>
      </c>
      <c r="F16052" s="15" t="inlineStr">
        <is>
          <t>VT-S2-TT-084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1.58</t>
        </is>
      </c>
      <c r="J16052" s="15" t="inlineStr">
        <is>
          <t>1.58</t>
        </is>
      </c>
      <c r="K16052" s="17" t="n">
        <v>1.58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25.10.2026</t>
        </is>
      </c>
      <c r="D16053" s="15" t="inlineStr">
        <is>
          <t>List Chi Tiết</t>
        </is>
      </c>
      <c r="E16053" s="15" t="n">
        <v>91167</v>
      </c>
      <c r="F16053" s="15" t="inlineStr">
        <is>
          <t>VT-S2-TT-084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1.58</t>
        </is>
      </c>
      <c r="J16053" s="15" t="inlineStr">
        <is>
          <t>1.58</t>
        </is>
      </c>
      <c r="K16053" s="17" t="n">
        <v>1.58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25.10.2026</t>
        </is>
      </c>
      <c r="D16054" s="15" t="inlineStr">
        <is>
          <t>List Chi Tiết</t>
        </is>
      </c>
      <c r="E16054" s="15" t="n">
        <v>91175</v>
      </c>
      <c r="F16054" s="15" t="inlineStr">
        <is>
          <t>VT-S2-TT-084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1.58</t>
        </is>
      </c>
      <c r="J16054" s="15" t="inlineStr">
        <is>
          <t>1.58</t>
        </is>
      </c>
      <c r="K16054" s="17" t="n">
        <v>1.58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25.10.2026</t>
        </is>
      </c>
      <c r="D16055" s="15" t="inlineStr">
        <is>
          <t>List Chi Tiết</t>
        </is>
      </c>
      <c r="E16055" s="15" t="n">
        <v>91182</v>
      </c>
      <c r="F16055" s="15" t="inlineStr">
        <is>
          <t>VT-S2-TT-084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0.79</t>
        </is>
      </c>
      <c r="J16055" s="15" t="inlineStr">
        <is>
          <t>0.79</t>
        </is>
      </c>
      <c r="K16055" s="17" t="n">
        <v>0.79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25.10.2026</t>
        </is>
      </c>
      <c r="D16056" s="15" t="inlineStr">
        <is>
          <t>List Chi Tiết</t>
        </is>
      </c>
      <c r="E16056" s="15" t="n">
        <v>91198</v>
      </c>
      <c r="F16056" s="15" t="inlineStr">
        <is>
          <t>VT-S2-TT-084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1.58</t>
        </is>
      </c>
      <c r="J16056" s="15" t="inlineStr">
        <is>
          <t>1.58</t>
        </is>
      </c>
      <c r="K16056" s="17" t="n">
        <v>1.58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25.10.2026</t>
        </is>
      </c>
      <c r="D16057" s="15" t="inlineStr">
        <is>
          <t>List Chi Tiết</t>
        </is>
      </c>
      <c r="E16057" s="15" t="n">
        <v>91378</v>
      </c>
      <c r="F16057" s="15" t="inlineStr">
        <is>
          <t>VT-S2-TT-085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79.98</t>
        </is>
      </c>
      <c r="J16057" s="15" t="inlineStr">
        <is>
          <t>79.98</t>
        </is>
      </c>
      <c r="K16057" s="17" t="n">
        <v>79.98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25.10.2026</t>
        </is>
      </c>
      <c r="D16058" s="15" t="inlineStr">
        <is>
          <t>List Chi Tiết</t>
        </is>
      </c>
      <c r="E16058" s="15" t="n">
        <v>91381</v>
      </c>
      <c r="F16058" s="15" t="inlineStr">
        <is>
          <t>VT-S2-TT-085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74.64</t>
        </is>
      </c>
      <c r="J16058" s="15" t="inlineStr">
        <is>
          <t>74.64</t>
        </is>
      </c>
      <c r="K16058" s="17" t="n">
        <v>74.64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25.10.2026</t>
        </is>
      </c>
      <c r="D16059" s="15" t="inlineStr">
        <is>
          <t>List Chi Tiết</t>
        </is>
      </c>
      <c r="E16059" s="15" t="n">
        <v>91384</v>
      </c>
      <c r="F16059" s="15" t="inlineStr">
        <is>
          <t>VT-S2-TT-085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81.75</t>
        </is>
      </c>
      <c r="J16059" s="15" t="inlineStr">
        <is>
          <t>81.75</t>
        </is>
      </c>
      <c r="K16059" s="17" t="n">
        <v>81.75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25.10.2026</t>
        </is>
      </c>
      <c r="D16060" s="15" t="inlineStr">
        <is>
          <t>List Chi Tiết</t>
        </is>
      </c>
      <c r="E16060" s="15" t="n">
        <v>91386</v>
      </c>
      <c r="F16060" s="15" t="inlineStr">
        <is>
          <t>VT-S2-TT-085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71.09</t>
        </is>
      </c>
      <c r="J16060" s="15" t="inlineStr">
        <is>
          <t>71.09</t>
        </is>
      </c>
      <c r="K16060" s="17" t="n">
        <v>71.09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25.10.2026</t>
        </is>
      </c>
      <c r="D16061" s="15" t="inlineStr">
        <is>
          <t>List Chi Tiết</t>
        </is>
      </c>
      <c r="E16061" s="15" t="n">
        <v>91388</v>
      </c>
      <c r="F16061" s="15" t="inlineStr">
        <is>
          <t>VT-S2-TT-085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81.75</t>
        </is>
      </c>
      <c r="J16061" s="15" t="inlineStr">
        <is>
          <t>81.75</t>
        </is>
      </c>
      <c r="K16061" s="17" t="n">
        <v>81.75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25.10.2026</t>
        </is>
      </c>
      <c r="D16062" s="15" t="inlineStr">
        <is>
          <t>List Chi Tiết</t>
        </is>
      </c>
      <c r="E16062" s="15" t="n">
        <v>91390</v>
      </c>
      <c r="F16062" s="15" t="inlineStr">
        <is>
          <t>VT-S2-TT-085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81.75</t>
        </is>
      </c>
      <c r="J16062" s="15" t="inlineStr">
        <is>
          <t>81.75</t>
        </is>
      </c>
      <c r="K16062" s="17" t="n">
        <v>81.75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25.10.2026</t>
        </is>
      </c>
      <c r="D16063" s="15" t="inlineStr">
        <is>
          <t>List Chi Tiết</t>
        </is>
      </c>
      <c r="E16063" s="15" t="n">
        <v>91394</v>
      </c>
      <c r="F16063" s="15" t="inlineStr">
        <is>
          <t>VT-S2-TT-085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0.53</t>
        </is>
      </c>
      <c r="J16063" s="15" t="inlineStr">
        <is>
          <t>0.53</t>
        </is>
      </c>
      <c r="K16063" s="17" t="n">
        <v>0.53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25.10.2026</t>
        </is>
      </c>
      <c r="D16064" s="15" t="inlineStr">
        <is>
          <t>List Chi Tiết</t>
        </is>
      </c>
      <c r="E16064" s="15" t="n">
        <v>91395</v>
      </c>
      <c r="F16064" s="15" t="inlineStr">
        <is>
          <t>VT-S2-TT-085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2.93</t>
        </is>
      </c>
      <c r="J16064" s="15" t="inlineStr">
        <is>
          <t>2.93</t>
        </is>
      </c>
      <c r="K16064" s="17" t="n">
        <v>2.93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25.10.2026</t>
        </is>
      </c>
      <c r="D16065" s="15" t="inlineStr">
        <is>
          <t>List Chi Tiết</t>
        </is>
      </c>
      <c r="E16065" s="15" t="n">
        <v>91403</v>
      </c>
      <c r="F16065" s="15" t="inlineStr">
        <is>
          <t>VT-S2-TT-085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1.06</t>
        </is>
      </c>
      <c r="J16065" s="15" t="inlineStr">
        <is>
          <t>1.06</t>
        </is>
      </c>
      <c r="K16065" s="17" t="n">
        <v>1.06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25.10.2026</t>
        </is>
      </c>
      <c r="D16066" s="15" t="inlineStr">
        <is>
          <t>List Chi Tiết</t>
        </is>
      </c>
      <c r="E16066" s="15" t="n">
        <v>91404</v>
      </c>
      <c r="F16066" s="15" t="inlineStr">
        <is>
          <t>VT-S2-TT-085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5.86</t>
        </is>
      </c>
      <c r="J16066" s="15" t="inlineStr">
        <is>
          <t>5.86</t>
        </is>
      </c>
      <c r="K16066" s="17" t="n">
        <v>5.86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25.10.2026</t>
        </is>
      </c>
      <c r="D16067" s="15" t="inlineStr">
        <is>
          <t>List Chi Tiết</t>
        </is>
      </c>
      <c r="E16067" s="15" t="n">
        <v>91410</v>
      </c>
      <c r="F16067" s="15" t="inlineStr">
        <is>
          <t>VT-S2-TT-085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1.06</t>
        </is>
      </c>
      <c r="J16067" s="15" t="inlineStr">
        <is>
          <t>1.06</t>
        </is>
      </c>
      <c r="K16067" s="17" t="n">
        <v>1.06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25.10.2026</t>
        </is>
      </c>
      <c r="D16068" s="15" t="inlineStr">
        <is>
          <t>List Chi Tiết</t>
        </is>
      </c>
      <c r="E16068" s="15" t="n">
        <v>91411</v>
      </c>
      <c r="F16068" s="15" t="inlineStr">
        <is>
          <t>VT-S2-TT-085</t>
        </is>
      </c>
      <c r="G16068" s="15" t="inlineStr">
        <is>
          <t>10626-048 DG APEC S2</t>
        </is>
      </c>
      <c r="H16068" s="15" t="inlineStr">
        <is>
          <t>L · KL TỔNG</t>
        </is>
      </c>
      <c r="I16068" s="15" t="inlineStr">
        <is>
          <t>5.86</t>
        </is>
      </c>
      <c r="J16068" s="15" t="inlineStr">
        <is>
          <t>5.86</t>
        </is>
      </c>
      <c r="K16068" s="17" t="n">
        <v>5.86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25.10.2026</t>
        </is>
      </c>
      <c r="D16069" s="15" t="inlineStr">
        <is>
          <t>List Chi Tiết</t>
        </is>
      </c>
      <c r="E16069" s="15" t="n">
        <v>91416</v>
      </c>
      <c r="F16069" s="15" t="inlineStr">
        <is>
          <t>VT-S2-TT-085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1.06</t>
        </is>
      </c>
      <c r="J16069" s="15" t="inlineStr">
        <is>
          <t>1.06</t>
        </is>
      </c>
      <c r="K16069" s="17" t="n">
        <v>1.06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25.10.2026</t>
        </is>
      </c>
      <c r="D16070" s="15" t="inlineStr">
        <is>
          <t>List Chi Tiết</t>
        </is>
      </c>
      <c r="E16070" s="15" t="n">
        <v>91417</v>
      </c>
      <c r="F16070" s="15" t="inlineStr">
        <is>
          <t>VT-S2-TT-085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5.86</t>
        </is>
      </c>
      <c r="J16070" s="15" t="inlineStr">
        <is>
          <t>5.86</t>
        </is>
      </c>
      <c r="K16070" s="17" t="n">
        <v>5.86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25.10.2026</t>
        </is>
      </c>
      <c r="D16071" s="15" t="inlineStr">
        <is>
          <t>List Chi Tiết</t>
        </is>
      </c>
      <c r="E16071" s="15" t="n">
        <v>91421</v>
      </c>
      <c r="F16071" s="15" t="inlineStr">
        <is>
          <t>VT-S2-TT-085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1.06</t>
        </is>
      </c>
      <c r="J16071" s="15" t="inlineStr">
        <is>
          <t>1.06</t>
        </is>
      </c>
      <c r="K16071" s="17" t="n">
        <v>1.06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25.10.2026</t>
        </is>
      </c>
      <c r="D16072" s="15" t="inlineStr">
        <is>
          <t>List Chi Tiết</t>
        </is>
      </c>
      <c r="E16072" s="15" t="n">
        <v>91422</v>
      </c>
      <c r="F16072" s="15" t="inlineStr">
        <is>
          <t>VT-S2-TT-085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5.86</t>
        </is>
      </c>
      <c r="J16072" s="15" t="inlineStr">
        <is>
          <t>5.86</t>
        </is>
      </c>
      <c r="K16072" s="17" t="n">
        <v>5.86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25.10.2026</t>
        </is>
      </c>
      <c r="D16073" s="15" t="inlineStr">
        <is>
          <t>List Chi Tiết</t>
        </is>
      </c>
      <c r="E16073" s="15" t="n">
        <v>91426</v>
      </c>
      <c r="F16073" s="15" t="inlineStr">
        <is>
          <t>VT-S2-TT-085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1.06</t>
        </is>
      </c>
      <c r="J16073" s="15" t="inlineStr">
        <is>
          <t>1.06</t>
        </is>
      </c>
      <c r="K16073" s="17" t="n">
        <v>1.06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25.10.2026</t>
        </is>
      </c>
      <c r="D16074" s="15" t="inlineStr">
        <is>
          <t>List Chi Tiết</t>
        </is>
      </c>
      <c r="E16074" s="15" t="n">
        <v>91427</v>
      </c>
      <c r="F16074" s="15" t="inlineStr">
        <is>
          <t>VT-S2-TT-085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5.86</t>
        </is>
      </c>
      <c r="J16074" s="15" t="inlineStr">
        <is>
          <t>5.86</t>
        </is>
      </c>
      <c r="K16074" s="17" t="n">
        <v>5.86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25.10.2026</t>
        </is>
      </c>
      <c r="D16075" s="15" t="inlineStr">
        <is>
          <t>List Chi Tiết</t>
        </is>
      </c>
      <c r="E16075" s="15" t="n">
        <v>91495</v>
      </c>
      <c r="F16075" s="15" t="inlineStr">
        <is>
          <t>VT-HV-TT-073</t>
        </is>
      </c>
      <c r="G16075" s="15" t="inlineStr">
        <is>
          <t>10626-051 DG SÂN VẬN ĐỘNG HÙNG VƯƠNG</t>
        </is>
      </c>
      <c r="H16075" s="15" t="inlineStr">
        <is>
          <t>L · KL TỔNG</t>
        </is>
      </c>
      <c r="I16075" s="15" t="inlineStr">
        <is>
          <t>0.56</t>
        </is>
      </c>
      <c r="J16075" s="15" t="inlineStr">
        <is>
          <t>0.56</t>
        </is>
      </c>
      <c r="K16075" s="17" t="n">
        <v>0.5600000000000001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25.10.2026</t>
        </is>
      </c>
      <c r="D16076" s="15" t="inlineStr">
        <is>
          <t>List Chi Tiết</t>
        </is>
      </c>
      <c r="E16076" s="15" t="n">
        <v>91496</v>
      </c>
      <c r="F16076" s="15" t="inlineStr">
        <is>
          <t>VT-HV-TT-073</t>
        </is>
      </c>
      <c r="G16076" s="15" t="inlineStr">
        <is>
          <t>10626-051 DG SÂN VẬN ĐỘNG HÙNG VƯƠNG</t>
        </is>
      </c>
      <c r="H16076" s="15" t="inlineStr">
        <is>
          <t>L · KL TỔNG</t>
        </is>
      </c>
      <c r="I16076" s="15" t="inlineStr">
        <is>
          <t>0.61</t>
        </is>
      </c>
      <c r="J16076" s="15" t="inlineStr">
        <is>
          <t>0.61</t>
        </is>
      </c>
      <c r="K16076" s="17" t="n">
        <v>0.61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25.10.2026</t>
        </is>
      </c>
      <c r="D16077" s="15" t="inlineStr">
        <is>
          <t>List Chi Tiết</t>
        </is>
      </c>
      <c r="E16077" s="15" t="n">
        <v>91497</v>
      </c>
      <c r="F16077" s="15" t="inlineStr">
        <is>
          <t>VT-HV-TT-073</t>
        </is>
      </c>
      <c r="G16077" s="15" t="inlineStr">
        <is>
          <t>10626-051 DG SÂN VẬN ĐỘNG HÙNG VƯƠNG</t>
        </is>
      </c>
      <c r="H16077" s="15" t="inlineStr">
        <is>
          <t>L · KL TỔNG</t>
        </is>
      </c>
      <c r="I16077" s="15" t="inlineStr">
        <is>
          <t>0.56</t>
        </is>
      </c>
      <c r="J16077" s="15" t="inlineStr">
        <is>
          <t>0.56</t>
        </is>
      </c>
      <c r="K16077" s="17" t="n">
        <v>0.5600000000000001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25.10.2026</t>
        </is>
      </c>
      <c r="D16078" s="15" t="inlineStr">
        <is>
          <t>List Chi Tiết</t>
        </is>
      </c>
      <c r="E16078" s="15" t="n">
        <v>91498</v>
      </c>
      <c r="F16078" s="15" t="inlineStr">
        <is>
          <t>VT-HV-TT-073</t>
        </is>
      </c>
      <c r="G16078" s="15" t="inlineStr">
        <is>
          <t>10626-051 DG SÂN VẬN ĐỘNG HÙNG VƯƠNG</t>
        </is>
      </c>
      <c r="H16078" s="15" t="inlineStr">
        <is>
          <t>L · KL TỔNG</t>
        </is>
      </c>
      <c r="I16078" s="15" t="inlineStr">
        <is>
          <t>0.61</t>
        </is>
      </c>
      <c r="J16078" s="15" t="inlineStr">
        <is>
          <t>0.61</t>
        </is>
      </c>
      <c r="K16078" s="17" t="n">
        <v>0.61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25.10.2026</t>
        </is>
      </c>
      <c r="D16079" s="15" t="inlineStr">
        <is>
          <t>List Chi Tiết</t>
        </is>
      </c>
      <c r="E16079" s="15" t="n">
        <v>91508</v>
      </c>
      <c r="F16079" s="15" t="inlineStr">
        <is>
          <t>VT-HV-TT-073</t>
        </is>
      </c>
      <c r="G16079" s="15" t="inlineStr">
        <is>
          <t>10626-051 DG SÂN VẬN ĐỘNG HÙNG VƯƠNG</t>
        </is>
      </c>
      <c r="H16079" s="15" t="inlineStr">
        <is>
          <t>L · KL TỔNG</t>
        </is>
      </c>
      <c r="I16079" s="15" t="inlineStr">
        <is>
          <t>0.41</t>
        </is>
      </c>
      <c r="J16079" s="15" t="inlineStr">
        <is>
          <t>0.41</t>
        </is>
      </c>
      <c r="K16079" s="17" t="n">
        <v>0.41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25.10.2026</t>
        </is>
      </c>
      <c r="D16080" s="15" t="inlineStr">
        <is>
          <t>List Chi Tiết</t>
        </is>
      </c>
      <c r="E16080" s="15" t="n">
        <v>91509</v>
      </c>
      <c r="F16080" s="15" t="inlineStr">
        <is>
          <t>VT-HV-TT-073</t>
        </is>
      </c>
      <c r="G16080" s="15" t="inlineStr">
        <is>
          <t>10626-051 DG SÂN VẬN ĐỘNG HÙNG VƯƠNG</t>
        </is>
      </c>
      <c r="H16080" s="15" t="inlineStr">
        <is>
          <t>L · KL TỔNG</t>
        </is>
      </c>
      <c r="I16080" s="15" t="inlineStr">
        <is>
          <t>0.61</t>
        </is>
      </c>
      <c r="J16080" s="15" t="inlineStr">
        <is>
          <t>0.61</t>
        </is>
      </c>
      <c r="K16080" s="17" t="n">
        <v>0.61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25.10.2026</t>
        </is>
      </c>
      <c r="D16081" s="15" t="inlineStr">
        <is>
          <t>List Chi Tiết</t>
        </is>
      </c>
      <c r="E16081" s="15" t="n">
        <v>91511</v>
      </c>
      <c r="F16081" s="15" t="inlineStr">
        <is>
          <t>VT-HV-TT-073</t>
        </is>
      </c>
      <c r="G16081" s="15" t="inlineStr">
        <is>
          <t>10626-051 DG SÂN VẬN ĐỘNG HÙNG VƯƠNG</t>
        </is>
      </c>
      <c r="H16081" s="15" t="inlineStr">
        <is>
          <t>L · KL TỔNG</t>
        </is>
      </c>
      <c r="I16081" s="15" t="inlineStr">
        <is>
          <t>0.41</t>
        </is>
      </c>
      <c r="J16081" s="15" t="inlineStr">
        <is>
          <t>0.41</t>
        </is>
      </c>
      <c r="K16081" s="17" t="n">
        <v>0.41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25.10.2026</t>
        </is>
      </c>
      <c r="D16082" s="15" t="inlineStr">
        <is>
          <t>List Chi Tiết</t>
        </is>
      </c>
      <c r="E16082" s="15" t="n">
        <v>91512</v>
      </c>
      <c r="F16082" s="15" t="inlineStr">
        <is>
          <t>VT-HV-TT-073</t>
        </is>
      </c>
      <c r="G16082" s="15" t="inlineStr">
        <is>
          <t>10626-051 DG SÂN VẬN ĐỘNG HÙNG VƯƠNG</t>
        </is>
      </c>
      <c r="H16082" s="15" t="inlineStr">
        <is>
          <t>L · KL TỔNG</t>
        </is>
      </c>
      <c r="I16082" s="15" t="inlineStr">
        <is>
          <t>0.61</t>
        </is>
      </c>
      <c r="J16082" s="15" t="inlineStr">
        <is>
          <t>0.61</t>
        </is>
      </c>
      <c r="K16082" s="17" t="n">
        <v>0.61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25.10.2026</t>
        </is>
      </c>
      <c r="D16083" s="15" t="inlineStr">
        <is>
          <t>List Chi Tiết</t>
        </is>
      </c>
      <c r="E16083" s="15" t="n">
        <v>93097</v>
      </c>
      <c r="F16083" s="15" t="inlineStr">
        <is>
          <t>VT-HV-TT-074</t>
        </is>
      </c>
      <c r="G16083" s="15" t="inlineStr">
        <is>
          <t>10626-051 DG SÂN VẬN ĐỘNG HÙNG VƯƠNG</t>
        </is>
      </c>
      <c r="H16083" s="15" t="inlineStr">
        <is>
          <t>L · KL TỔNG</t>
        </is>
      </c>
      <c r="I16083" s="15" t="inlineStr">
        <is>
          <t>18.84</t>
        </is>
      </c>
      <c r="J16083" s="15" t="inlineStr">
        <is>
          <t>18.84</t>
        </is>
      </c>
      <c r="K16083" s="17" t="n">
        <v>18.84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25.10.2026</t>
        </is>
      </c>
      <c r="D16084" s="15" t="inlineStr">
        <is>
          <t>List Chi Tiết</t>
        </is>
      </c>
      <c r="E16084" s="15" t="n">
        <v>93399</v>
      </c>
      <c r="F16084" s="15" t="inlineStr">
        <is>
          <t>VT-CR-TT-026</t>
        </is>
      </c>
      <c r="G16084" s="15" t="inlineStr">
        <is>
          <t>10726-075 RMG CRANE</t>
        </is>
      </c>
      <c r="H16084" s="15" t="inlineStr">
        <is>
          <t>L · KL TỔNG</t>
        </is>
      </c>
      <c r="I16084" s="15" t="inlineStr">
        <is>
          <t>0.89</t>
        </is>
      </c>
      <c r="J16084" s="15" t="inlineStr">
        <is>
          <t>0.89</t>
        </is>
      </c>
      <c r="K16084" s="17" t="n">
        <v>0.89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25.10.2026</t>
        </is>
      </c>
      <c r="D16085" s="15" t="inlineStr">
        <is>
          <t>List Chi Tiết</t>
        </is>
      </c>
      <c r="E16085" s="15" t="n">
        <v>93401</v>
      </c>
      <c r="F16085" s="15" t="inlineStr">
        <is>
          <t>VT-CR-TT-026</t>
        </is>
      </c>
      <c r="G16085" s="15" t="inlineStr">
        <is>
          <t>10726-075 RMG CRANE</t>
        </is>
      </c>
      <c r="H16085" s="15" t="inlineStr">
        <is>
          <t>L · KL TỔNG</t>
        </is>
      </c>
      <c r="I16085" s="15" t="inlineStr">
        <is>
          <t>0.89</t>
        </is>
      </c>
      <c r="J16085" s="15" t="inlineStr">
        <is>
          <t>0.89</t>
        </is>
      </c>
      <c r="K16085" s="17" t="n">
        <v>0.89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25.10.2026</t>
        </is>
      </c>
      <c r="D16086" s="15" t="inlineStr">
        <is>
          <t>List Chi Tiết</t>
        </is>
      </c>
      <c r="E16086" s="15" t="n">
        <v>93407</v>
      </c>
      <c r="F16086" s="15" t="inlineStr">
        <is>
          <t>VT-CR-TT-026</t>
        </is>
      </c>
      <c r="G16086" s="15" t="inlineStr">
        <is>
          <t>10726-075 RMG CRANE</t>
        </is>
      </c>
      <c r="H16086" s="15" t="inlineStr">
        <is>
          <t>L · KL TỔNG</t>
        </is>
      </c>
      <c r="I16086" s="15" t="inlineStr">
        <is>
          <t>0.89</t>
        </is>
      </c>
      <c r="J16086" s="15" t="inlineStr">
        <is>
          <t>0.89</t>
        </is>
      </c>
      <c r="K16086" s="17" t="n">
        <v>0.89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25.10.2026</t>
        </is>
      </c>
      <c r="D16087" s="15" t="inlineStr">
        <is>
          <t>List Chi Tiết</t>
        </is>
      </c>
      <c r="E16087" s="15" t="n">
        <v>93409</v>
      </c>
      <c r="F16087" s="15" t="inlineStr">
        <is>
          <t>VT-CR-TT-026</t>
        </is>
      </c>
      <c r="G16087" s="15" t="inlineStr">
        <is>
          <t>10726-075 RMG CRANE</t>
        </is>
      </c>
      <c r="H16087" s="15" t="inlineStr">
        <is>
          <t>L · KL TỔNG</t>
        </is>
      </c>
      <c r="I16087" s="15" t="inlineStr">
        <is>
          <t>0.89</t>
        </is>
      </c>
      <c r="J16087" s="15" t="inlineStr">
        <is>
          <t>0.89</t>
        </is>
      </c>
      <c r="K16087" s="17" t="n">
        <v>0.89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25.10.2026</t>
        </is>
      </c>
      <c r="D16088" s="15" t="inlineStr">
        <is>
          <t>List Chi Tiết</t>
        </is>
      </c>
      <c r="E16088" s="15" t="n">
        <v>93449</v>
      </c>
      <c r="F16088" s="15" t="inlineStr">
        <is>
          <t>VT-CR-TT-026</t>
        </is>
      </c>
      <c r="G16088" s="15" t="inlineStr">
        <is>
          <t>10726-075 RMG CRANE</t>
        </is>
      </c>
      <c r="H16088" s="15" t="inlineStr">
        <is>
          <t>L · KL TỔNG</t>
        </is>
      </c>
      <c r="I16088" s="15" t="inlineStr">
        <is>
          <t>114.3</t>
        </is>
      </c>
      <c r="J16088" s="15" t="inlineStr">
        <is>
          <t>114.3</t>
        </is>
      </c>
      <c r="K16088" s="17" t="n">
        <v>114.3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25.10.2026</t>
        </is>
      </c>
      <c r="D16089" s="15" t="inlineStr">
        <is>
          <t>List Chi Tiết</t>
        </is>
      </c>
      <c r="E16089" s="15" t="n">
        <v>93466</v>
      </c>
      <c r="F16089" s="15" t="inlineStr">
        <is>
          <t>VT-CR-TT-026</t>
        </is>
      </c>
      <c r="G16089" s="15" t="inlineStr">
        <is>
          <t>10726-075 RMG CRANE</t>
        </is>
      </c>
      <c r="H16089" s="15" t="inlineStr">
        <is>
          <t>L · KL TỔNG</t>
        </is>
      </c>
      <c r="I16089" s="15" t="inlineStr">
        <is>
          <t>58.57</t>
        </is>
      </c>
      <c r="J16089" s="15" t="inlineStr">
        <is>
          <t>58.57</t>
        </is>
      </c>
      <c r="K16089" s="17" t="n">
        <v>58.57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25.10.2026</t>
        </is>
      </c>
      <c r="D16090" s="15" t="inlineStr">
        <is>
          <t>List Chi Tiết</t>
        </is>
      </c>
      <c r="E16090" s="15" t="n">
        <v>93491</v>
      </c>
      <c r="F16090" s="15" t="inlineStr">
        <is>
          <t>VT-CR-TT-027</t>
        </is>
      </c>
      <c r="G16090" s="15" t="inlineStr">
        <is>
          <t>10726-075 RMG CRANE</t>
        </is>
      </c>
      <c r="H16090" s="15" t="inlineStr">
        <is>
          <t>L · KL TỔNG</t>
        </is>
      </c>
      <c r="I16090" s="15" t="inlineStr">
        <is>
          <t>0.95</t>
        </is>
      </c>
      <c r="J16090" s="15" t="inlineStr">
        <is>
          <t>0.95</t>
        </is>
      </c>
      <c r="K16090" s="17" t="n">
        <v>0.95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25.10.2026</t>
        </is>
      </c>
      <c r="D16091" s="15" t="inlineStr">
        <is>
          <t>List Chi Tiết</t>
        </is>
      </c>
      <c r="E16091" s="15" t="n">
        <v>93492</v>
      </c>
      <c r="F16091" s="15" t="inlineStr">
        <is>
          <t>VT-CR-TT-027</t>
        </is>
      </c>
      <c r="G16091" s="15" t="inlineStr">
        <is>
          <t>10726-075 RMG CRANE</t>
        </is>
      </c>
      <c r="H16091" s="15" t="inlineStr">
        <is>
          <t>L · KL TỔNG</t>
        </is>
      </c>
      <c r="I16091" s="15" t="inlineStr">
        <is>
          <t>0.95</t>
        </is>
      </c>
      <c r="J16091" s="15" t="inlineStr">
        <is>
          <t>0.95</t>
        </is>
      </c>
      <c r="K16091" s="17" t="n">
        <v>0.95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25.10.2026</t>
        </is>
      </c>
      <c r="D16092" s="15" t="inlineStr">
        <is>
          <t>List Chi Tiết</t>
        </is>
      </c>
      <c r="E16092" s="15" t="n">
        <v>93509</v>
      </c>
      <c r="F16092" s="15" t="inlineStr">
        <is>
          <t>VT-CR-TT-027</t>
        </is>
      </c>
      <c r="G16092" s="15" t="inlineStr">
        <is>
          <t>10726-075 RMG CRANE</t>
        </is>
      </c>
      <c r="H16092" s="15" t="inlineStr">
        <is>
          <t>L · KL TỔNG</t>
        </is>
      </c>
      <c r="I16092" s="15" t="inlineStr">
        <is>
          <t>0.56</t>
        </is>
      </c>
      <c r="J16092" s="15" t="inlineStr">
        <is>
          <t>0.56</t>
        </is>
      </c>
      <c r="K16092" s="17" t="n">
        <v>0.5600000000000001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25.10.2026</t>
        </is>
      </c>
      <c r="D16093" s="15" t="inlineStr">
        <is>
          <t>List Chi Tiết</t>
        </is>
      </c>
      <c r="E16093" s="15" t="n">
        <v>93514</v>
      </c>
      <c r="F16093" s="15" t="inlineStr">
        <is>
          <t>VT-CR-TT-027</t>
        </is>
      </c>
      <c r="G16093" s="15" t="inlineStr">
        <is>
          <t>10726-075 RMG CRANE</t>
        </is>
      </c>
      <c r="H16093" s="15" t="inlineStr">
        <is>
          <t>L · KL TỔNG</t>
        </is>
      </c>
      <c r="I16093" s="15" t="inlineStr">
        <is>
          <t>9.34</t>
        </is>
      </c>
      <c r="J16093" s="15" t="inlineStr">
        <is>
          <t>9.34</t>
        </is>
      </c>
      <c r="K16093" s="17" t="n">
        <v>9.34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25.10.2026</t>
        </is>
      </c>
      <c r="D16094" s="15" t="inlineStr">
        <is>
          <t>List Chi Tiết</t>
        </is>
      </c>
      <c r="E16094" s="15" t="n">
        <v>93755</v>
      </c>
      <c r="F16094" s="15" t="inlineStr">
        <is>
          <t>VT-CR-TT-027</t>
        </is>
      </c>
      <c r="G16094" s="15" t="inlineStr">
        <is>
          <t>10726-075 RMG CRANE</t>
        </is>
      </c>
      <c r="H16094" s="15" t="inlineStr">
        <is>
          <t>L · KL TỔNG</t>
        </is>
      </c>
      <c r="I16094" s="15" t="inlineStr">
        <is>
          <t>114.85</t>
        </is>
      </c>
      <c r="J16094" s="15" t="inlineStr">
        <is>
          <t>114.85</t>
        </is>
      </c>
      <c r="K16094" s="17" t="n">
        <v>114.85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25.10.2026</t>
        </is>
      </c>
      <c r="D16095" s="15" t="inlineStr">
        <is>
          <t>List Chi Tiết</t>
        </is>
      </c>
      <c r="E16095" s="15" t="n">
        <v>93758</v>
      </c>
      <c r="F16095" s="15" t="inlineStr">
        <is>
          <t>VT-CR-TT-027</t>
        </is>
      </c>
      <c r="G16095" s="15" t="inlineStr">
        <is>
          <t>10726-075 RMG CRANE</t>
        </is>
      </c>
      <c r="H16095" s="15" t="inlineStr">
        <is>
          <t>L · KL TỔNG</t>
        </is>
      </c>
      <c r="I16095" s="15" t="inlineStr">
        <is>
          <t>114.88</t>
        </is>
      </c>
      <c r="J16095" s="15" t="inlineStr">
        <is>
          <t>114.88</t>
        </is>
      </c>
      <c r="K16095" s="17" t="n">
        <v>114.88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25.10.2026</t>
        </is>
      </c>
      <c r="D16096" s="15" t="inlineStr">
        <is>
          <t>List Chi Tiết</t>
        </is>
      </c>
      <c r="E16096" s="15" t="n">
        <v>93814</v>
      </c>
      <c r="F16096" s="15" t="inlineStr">
        <is>
          <t>VT-CR-TT-028</t>
        </is>
      </c>
      <c r="G16096" s="15" t="inlineStr">
        <is>
          <t>10726-075 RMG CRANE</t>
        </is>
      </c>
      <c r="H16096" s="15" t="inlineStr">
        <is>
          <t>L · KL TỔNG</t>
        </is>
      </c>
      <c r="I16096" s="15" t="inlineStr">
        <is>
          <t>0.89</t>
        </is>
      </c>
      <c r="J16096" s="15" t="inlineStr">
        <is>
          <t>0.89</t>
        </is>
      </c>
      <c r="K16096" s="17" t="n">
        <v>0.89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25.10.2026</t>
        </is>
      </c>
      <c r="D16097" s="15" t="inlineStr">
        <is>
          <t>List Chi Tiết</t>
        </is>
      </c>
      <c r="E16097" s="15" t="n">
        <v>93816</v>
      </c>
      <c r="F16097" s="15" t="inlineStr">
        <is>
          <t>VT-CR-TT-028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0.89</t>
        </is>
      </c>
      <c r="J16097" s="15" t="inlineStr">
        <is>
          <t>0.89</t>
        </is>
      </c>
      <c r="K16097" s="17" t="n">
        <v>0.89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25.10.2026</t>
        </is>
      </c>
      <c r="D16098" s="15" t="inlineStr">
        <is>
          <t>List Chi Tiết</t>
        </is>
      </c>
      <c r="E16098" s="15" t="n">
        <v>93822</v>
      </c>
      <c r="F16098" s="15" t="inlineStr">
        <is>
          <t>VT-CR-TT-028</t>
        </is>
      </c>
      <c r="G16098" s="15" t="inlineStr">
        <is>
          <t>10726-075 RMG CRANE</t>
        </is>
      </c>
      <c r="H16098" s="15" t="inlineStr">
        <is>
          <t>L · KL TỔNG</t>
        </is>
      </c>
      <c r="I16098" s="15" t="inlineStr">
        <is>
          <t>0.89</t>
        </is>
      </c>
      <c r="J16098" s="15" t="inlineStr">
        <is>
          <t>0.89</t>
        </is>
      </c>
      <c r="K16098" s="17" t="n">
        <v>0.89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25.10.2026</t>
        </is>
      </c>
      <c r="D16099" s="15" t="inlineStr">
        <is>
          <t>List Chi Tiết</t>
        </is>
      </c>
      <c r="E16099" s="15" t="n">
        <v>93824</v>
      </c>
      <c r="F16099" s="15" t="inlineStr">
        <is>
          <t>VT-CR-TT-028</t>
        </is>
      </c>
      <c r="G16099" s="15" t="inlineStr">
        <is>
          <t>10726-075 RMG CRANE</t>
        </is>
      </c>
      <c r="H16099" s="15" t="inlineStr">
        <is>
          <t>L · KL TỔNG</t>
        </is>
      </c>
      <c r="I16099" s="15" t="inlineStr">
        <is>
          <t>0.89</t>
        </is>
      </c>
      <c r="J16099" s="15" t="inlineStr">
        <is>
          <t>0.89</t>
        </is>
      </c>
      <c r="K16099" s="17" t="n">
        <v>0.89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25.10.2026</t>
        </is>
      </c>
      <c r="D16100" s="15" t="inlineStr">
        <is>
          <t>List Chi Tiết</t>
        </is>
      </c>
      <c r="E16100" s="15" t="n">
        <v>94020</v>
      </c>
      <c r="F16100" s="15" t="inlineStr">
        <is>
          <t>VT-S2-TT-086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49.76</t>
        </is>
      </c>
      <c r="J16100" s="15" t="inlineStr">
        <is>
          <t>49.76</t>
        </is>
      </c>
      <c r="K16100" s="17" t="n">
        <v>49.76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25.10.2026</t>
        </is>
      </c>
      <c r="D16101" s="15" t="inlineStr">
        <is>
          <t>List Chi Tiết</t>
        </is>
      </c>
      <c r="E16101" s="15" t="n">
        <v>94024</v>
      </c>
      <c r="F16101" s="15" t="inlineStr">
        <is>
          <t>VT-S2-TT-086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71.09</t>
        </is>
      </c>
      <c r="J16101" s="15" t="inlineStr">
        <is>
          <t>71.09</t>
        </is>
      </c>
      <c r="K16101" s="17" t="n">
        <v>71.09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25.10.2026</t>
        </is>
      </c>
      <c r="D16102" s="15" t="inlineStr">
        <is>
          <t>List Chi Tiết</t>
        </is>
      </c>
      <c r="E16102" s="15" t="n">
        <v>94027</v>
      </c>
      <c r="F16102" s="15" t="inlineStr">
        <is>
          <t>VT-S2-TT-086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62.56</t>
        </is>
      </c>
      <c r="J16102" s="15" t="inlineStr">
        <is>
          <t>62.56</t>
        </is>
      </c>
      <c r="K16102" s="17" t="n">
        <v>62.56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25.10.2026</t>
        </is>
      </c>
      <c r="D16103" s="15" t="inlineStr">
        <is>
          <t>List Chi Tiết</t>
        </is>
      </c>
      <c r="E16103" s="15" t="n">
        <v>94031</v>
      </c>
      <c r="F16103" s="15" t="inlineStr">
        <is>
          <t>VT-S2-TT-086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71.09</t>
        </is>
      </c>
      <c r="J16103" s="15" t="inlineStr">
        <is>
          <t>71.09</t>
        </is>
      </c>
      <c r="K16103" s="17" t="n">
        <v>71.09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25.10.2026</t>
        </is>
      </c>
      <c r="D16104" s="15" t="inlineStr">
        <is>
          <t>List Chi Tiết</t>
        </is>
      </c>
      <c r="E16104" s="15" t="n">
        <v>94034</v>
      </c>
      <c r="F16104" s="15" t="inlineStr">
        <is>
          <t>VT-S2-TT-086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67.54</t>
        </is>
      </c>
      <c r="J16104" s="15" t="inlineStr">
        <is>
          <t>67.54</t>
        </is>
      </c>
      <c r="K16104" s="17" t="n">
        <v>67.54000000000001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25.10.2026</t>
        </is>
      </c>
      <c r="D16105" s="15" t="inlineStr">
        <is>
          <t>List Chi Tiết</t>
        </is>
      </c>
      <c r="E16105" s="15" t="n">
        <v>94038</v>
      </c>
      <c r="F16105" s="15" t="inlineStr">
        <is>
          <t>VT-S2-TT-086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26.66</t>
        </is>
      </c>
      <c r="J16105" s="15" t="inlineStr">
        <is>
          <t>26.66</t>
        </is>
      </c>
      <c r="K16105" s="17" t="n">
        <v>26.66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25.10.2026</t>
        </is>
      </c>
      <c r="D16106" s="15" t="inlineStr">
        <is>
          <t>List Chi Tiết</t>
        </is>
      </c>
      <c r="E16106" s="15" t="n">
        <v>94041</v>
      </c>
      <c r="F16106" s="15" t="inlineStr">
        <is>
          <t>VT-S2-TT-086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35.54</t>
        </is>
      </c>
      <c r="J16106" s="15" t="inlineStr">
        <is>
          <t>35.54</t>
        </is>
      </c>
      <c r="K16106" s="17" t="n">
        <v>35.54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25.10.2026</t>
        </is>
      </c>
      <c r="D16107" s="15" t="inlineStr">
        <is>
          <t>List Chi Tiết</t>
        </is>
      </c>
      <c r="E16107" s="15" t="n">
        <v>94043</v>
      </c>
      <c r="F16107" s="15" t="inlineStr">
        <is>
          <t>VT-S2-TT-086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71.09</t>
        </is>
      </c>
      <c r="J16107" s="15" t="inlineStr">
        <is>
          <t>71.09</t>
        </is>
      </c>
      <c r="K16107" s="17" t="n">
        <v>71.09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25.10.2026</t>
        </is>
      </c>
      <c r="D16108" s="15" t="inlineStr">
        <is>
          <t>List Chi Tiết</t>
        </is>
      </c>
      <c r="E16108" s="15" t="n">
        <v>94046</v>
      </c>
      <c r="F16108" s="15" t="inlineStr">
        <is>
          <t>VT-S2-TT-086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77.84</t>
        </is>
      </c>
      <c r="J16108" s="15" t="inlineStr">
        <is>
          <t>77.84</t>
        </is>
      </c>
      <c r="K16108" s="17" t="n">
        <v>77.84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25.10.2026</t>
        </is>
      </c>
      <c r="D16109" s="15" t="inlineStr">
        <is>
          <t>List Chi Tiết</t>
        </is>
      </c>
      <c r="E16109" s="15" t="n">
        <v>94049</v>
      </c>
      <c r="F16109" s="15" t="inlineStr">
        <is>
          <t>VT-S2-TT-086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81.75</t>
        </is>
      </c>
      <c r="J16109" s="15" t="inlineStr">
        <is>
          <t>81.75</t>
        </is>
      </c>
      <c r="K16109" s="17" t="n">
        <v>81.75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25.10.2026</t>
        </is>
      </c>
      <c r="D16110" s="15" t="inlineStr">
        <is>
          <t>List Chi Tiết</t>
        </is>
      </c>
      <c r="E16110" s="15" t="n">
        <v>94053</v>
      </c>
      <c r="F16110" s="15" t="inlineStr">
        <is>
          <t>VT-S2-TT-086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67.54</t>
        </is>
      </c>
      <c r="J16110" s="15" t="inlineStr">
        <is>
          <t>67.54</t>
        </is>
      </c>
      <c r="K16110" s="17" t="n">
        <v>67.54000000000001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25.10.2026</t>
        </is>
      </c>
      <c r="D16111" s="15" t="inlineStr">
        <is>
          <t>List Chi Tiết</t>
        </is>
      </c>
      <c r="E16111" s="15" t="n">
        <v>94057</v>
      </c>
      <c r="F16111" s="15" t="inlineStr">
        <is>
          <t>VT-S2-TT-086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60.43</t>
        </is>
      </c>
      <c r="J16111" s="15" t="inlineStr">
        <is>
          <t>60.43</t>
        </is>
      </c>
      <c r="K16111" s="17" t="n">
        <v>60.43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25.10.2026</t>
        </is>
      </c>
      <c r="D16112" s="15" t="inlineStr">
        <is>
          <t>List Chi Tiết</t>
        </is>
      </c>
      <c r="E16112" s="15" t="n">
        <v>94062</v>
      </c>
      <c r="F16112" s="15" t="inlineStr">
        <is>
          <t>VT-S2-TT-086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0.79</t>
        </is>
      </c>
      <c r="J16112" s="15" t="inlineStr">
        <is>
          <t>0.79</t>
        </is>
      </c>
      <c r="K16112" s="17" t="n">
        <v>0.79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25.10.2026</t>
        </is>
      </c>
      <c r="D16113" s="15" t="inlineStr">
        <is>
          <t>List Chi Tiết</t>
        </is>
      </c>
      <c r="E16113" s="15" t="n">
        <v>94071</v>
      </c>
      <c r="F16113" s="15" t="inlineStr">
        <is>
          <t>VT-S2-TT-086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0.79</t>
        </is>
      </c>
      <c r="J16113" s="15" t="inlineStr">
        <is>
          <t>0.79</t>
        </is>
      </c>
      <c r="K16113" s="17" t="n">
        <v>0.79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25.10.2026</t>
        </is>
      </c>
      <c r="D16114" s="15" t="inlineStr">
        <is>
          <t>List Chi Tiết</t>
        </is>
      </c>
      <c r="E16114" s="15" t="n">
        <v>94079</v>
      </c>
      <c r="F16114" s="15" t="inlineStr">
        <is>
          <t>VT-S2-TT-086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1.58</t>
        </is>
      </c>
      <c r="J16114" s="15" t="inlineStr">
        <is>
          <t>1.58</t>
        </is>
      </c>
      <c r="K16114" s="17" t="n">
        <v>1.58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25.10.2026</t>
        </is>
      </c>
      <c r="D16115" s="15" t="inlineStr">
        <is>
          <t>List Chi Tiết</t>
        </is>
      </c>
      <c r="E16115" s="15" t="n">
        <v>94085</v>
      </c>
      <c r="F16115" s="15" t="inlineStr">
        <is>
          <t>VT-S2-TT-086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0.59</t>
        </is>
      </c>
      <c r="J16115" s="15" t="inlineStr">
        <is>
          <t>0.59</t>
        </is>
      </c>
      <c r="K16115" s="17" t="n">
        <v>0.59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25.10.2026</t>
        </is>
      </c>
      <c r="D16116" s="15" t="inlineStr">
        <is>
          <t>List Chi Tiết</t>
        </is>
      </c>
      <c r="E16116" s="15" t="n">
        <v>94094</v>
      </c>
      <c r="F16116" s="15" t="inlineStr">
        <is>
          <t>VT-S2-TT-086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0.59</t>
        </is>
      </c>
      <c r="J16116" s="15" t="inlineStr">
        <is>
          <t>0.59</t>
        </is>
      </c>
      <c r="K16116" s="17" t="n">
        <v>0.59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25.10.2026</t>
        </is>
      </c>
      <c r="D16117" s="15" t="inlineStr">
        <is>
          <t>List Chi Tiết</t>
        </is>
      </c>
      <c r="E16117" s="15" t="n">
        <v>94102</v>
      </c>
      <c r="F16117" s="15" t="inlineStr">
        <is>
          <t>VT-S2-TT-086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1.58</t>
        </is>
      </c>
      <c r="J16117" s="15" t="inlineStr">
        <is>
          <t>1.58</t>
        </is>
      </c>
      <c r="K16117" s="17" t="n">
        <v>1.58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25.10.2026</t>
        </is>
      </c>
      <c r="D16118" s="15" t="inlineStr">
        <is>
          <t>List Chi Tiết</t>
        </is>
      </c>
      <c r="E16118" s="15" t="n">
        <v>94107</v>
      </c>
      <c r="F16118" s="15" t="inlineStr">
        <is>
          <t>VT-S2-TT-086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1.58</t>
        </is>
      </c>
      <c r="J16118" s="15" t="inlineStr">
        <is>
          <t>1.58</t>
        </is>
      </c>
      <c r="K16118" s="17" t="n">
        <v>1.58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25.10.2026</t>
        </is>
      </c>
      <c r="D16119" s="15" t="inlineStr">
        <is>
          <t>List Chi Tiết</t>
        </is>
      </c>
      <c r="E16119" s="15" t="n">
        <v>94113</v>
      </c>
      <c r="F16119" s="15" t="inlineStr">
        <is>
          <t>VT-S2-TT-086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25.10.2026</t>
        </is>
      </c>
      <c r="D16120" s="15" t="inlineStr">
        <is>
          <t>List Chi Tiết</t>
        </is>
      </c>
      <c r="E16120" s="15" t="n">
        <v>94118</v>
      </c>
      <c r="F16120" s="15" t="inlineStr">
        <is>
          <t>VT-S2-TT-086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25.10.2026</t>
        </is>
      </c>
      <c r="D16121" s="15" t="inlineStr">
        <is>
          <t>List Chi Tiết</t>
        </is>
      </c>
      <c r="E16121" s="15" t="n">
        <v>94123</v>
      </c>
      <c r="F16121" s="15" t="inlineStr">
        <is>
          <t>VT-S2-TT-086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1.58</t>
        </is>
      </c>
      <c r="J16121" s="15" t="inlineStr">
        <is>
          <t>1.58</t>
        </is>
      </c>
      <c r="K16121" s="17" t="n">
        <v>1.58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25.10.2026</t>
        </is>
      </c>
      <c r="D16122" s="15" t="inlineStr">
        <is>
          <t>List Chi Tiết</t>
        </is>
      </c>
      <c r="E16122" s="15" t="n">
        <v>94129</v>
      </c>
      <c r="F16122" s="15" t="inlineStr">
        <is>
          <t>VT-S2-TT-086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0.79</t>
        </is>
      </c>
      <c r="J16122" s="15" t="inlineStr">
        <is>
          <t>0.79</t>
        </is>
      </c>
      <c r="K16122" s="17" t="n">
        <v>0.79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25.10.2026</t>
        </is>
      </c>
      <c r="D16123" s="15" t="inlineStr">
        <is>
          <t>List Chi Tiết</t>
        </is>
      </c>
      <c r="E16123" s="15" t="n">
        <v>94140</v>
      </c>
      <c r="F16123" s="15" t="inlineStr">
        <is>
          <t>VT-S2-TT-086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0.79</t>
        </is>
      </c>
      <c r="J16123" s="15" t="inlineStr">
        <is>
          <t>0.79</t>
        </is>
      </c>
      <c r="K16123" s="17" t="n">
        <v>0.79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25.10.2026</t>
        </is>
      </c>
      <c r="D16124" s="15" t="inlineStr">
        <is>
          <t>List Chi Tiết</t>
        </is>
      </c>
      <c r="E16124" s="15" t="n">
        <v>94334</v>
      </c>
      <c r="F16124" s="15" t="inlineStr">
        <is>
          <t>VT-S2-TT-087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11.43</t>
        </is>
      </c>
      <c r="J16124" s="15" t="inlineStr">
        <is>
          <t>11.43</t>
        </is>
      </c>
      <c r="K16124" s="17" t="n">
        <v>11.43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25.10.2026</t>
        </is>
      </c>
      <c r="D16125" s="15" t="inlineStr">
        <is>
          <t>List Chi Tiết</t>
        </is>
      </c>
      <c r="E16125" s="15" t="n">
        <v>94727</v>
      </c>
      <c r="F16125" s="15" t="inlineStr">
        <is>
          <t>VT-S2-TT-088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22.94</t>
        </is>
      </c>
      <c r="J16125" s="15" t="inlineStr">
        <is>
          <t>22.94</t>
        </is>
      </c>
      <c r="K16125" s="17" t="n">
        <v>22.94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25.10.2026</t>
        </is>
      </c>
      <c r="D16126" s="15" t="inlineStr">
        <is>
          <t>List Chi Tiết</t>
        </is>
      </c>
      <c r="E16126" s="15" t="n">
        <v>94762</v>
      </c>
      <c r="F16126" s="15" t="inlineStr">
        <is>
          <t>VT-CR-TT-029</t>
        </is>
      </c>
      <c r="G16126" s="15" t="inlineStr">
        <is>
          <t>10726-075 RMG CRANE</t>
        </is>
      </c>
      <c r="H16126" s="15" t="inlineStr">
        <is>
          <t>L · KL TỔNG</t>
        </is>
      </c>
      <c r="I16126" s="15" t="inlineStr">
        <is>
          <t>0.05</t>
        </is>
      </c>
      <c r="J16126" s="15" t="inlineStr">
        <is>
          <t>0.05</t>
        </is>
      </c>
      <c r="K16126" s="17" t="n">
        <v>0.05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25.10.2026</t>
        </is>
      </c>
      <c r="D16127" s="15" t="inlineStr">
        <is>
          <t>List Chi Tiết</t>
        </is>
      </c>
      <c r="E16127" s="15" t="n">
        <v>94763</v>
      </c>
      <c r="F16127" s="15" t="inlineStr">
        <is>
          <t>VT-CR-TT-029</t>
        </is>
      </c>
      <c r="G16127" s="15" t="inlineStr">
        <is>
          <t>10726-075 RMG CRANE</t>
        </is>
      </c>
      <c r="H16127" s="15" t="inlineStr">
        <is>
          <t>L · KL TỔNG</t>
        </is>
      </c>
      <c r="I16127" s="15" t="inlineStr">
        <is>
          <t>0.05</t>
        </is>
      </c>
      <c r="J16127" s="15" t="inlineStr">
        <is>
          <t>0.05</t>
        </is>
      </c>
      <c r="K16127" s="17" t="n">
        <v>0.05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25.10.2026</t>
        </is>
      </c>
      <c r="D16128" s="15" t="inlineStr">
        <is>
          <t>List Chi Tiết</t>
        </is>
      </c>
      <c r="E16128" s="15" t="n">
        <v>94768</v>
      </c>
      <c r="F16128" s="15" t="inlineStr">
        <is>
          <t>VT-CR-TT-029</t>
        </is>
      </c>
      <c r="G16128" s="15" t="inlineStr">
        <is>
          <t>10726-075 RMG CRANE</t>
        </is>
      </c>
      <c r="H16128" s="15" t="inlineStr">
        <is>
          <t>L · KL TỔNG</t>
        </is>
      </c>
      <c r="I16128" s="15" t="inlineStr">
        <is>
          <t>0.53</t>
        </is>
      </c>
      <c r="J16128" s="15" t="inlineStr">
        <is>
          <t>0.53</t>
        </is>
      </c>
      <c r="K16128" s="17" t="n">
        <v>0.53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25.10.2026</t>
        </is>
      </c>
      <c r="D16129" s="15" t="inlineStr">
        <is>
          <t>List Chi Tiết</t>
        </is>
      </c>
      <c r="E16129" s="15" t="n">
        <v>94770</v>
      </c>
      <c r="F16129" s="15" t="inlineStr">
        <is>
          <t>VT-CR-TT-029</t>
        </is>
      </c>
      <c r="G16129" s="15" t="inlineStr">
        <is>
          <t>10726-075 RMG CRANE</t>
        </is>
      </c>
      <c r="H16129" s="15" t="inlineStr">
        <is>
          <t>L · KL TỔNG</t>
        </is>
      </c>
      <c r="I16129" s="15" t="inlineStr">
        <is>
          <t>0.42</t>
        </is>
      </c>
      <c r="J16129" s="15" t="inlineStr">
        <is>
          <t>0.42</t>
        </is>
      </c>
      <c r="K16129" s="17" t="n">
        <v>0.42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25.10.2026</t>
        </is>
      </c>
      <c r="D16130" s="15" t="inlineStr">
        <is>
          <t>List Chi Tiết</t>
        </is>
      </c>
      <c r="E16130" s="15" t="n">
        <v>94771</v>
      </c>
      <c r="F16130" s="15" t="inlineStr">
        <is>
          <t>VT-CR-TT-029</t>
        </is>
      </c>
      <c r="G16130" s="15" t="inlineStr">
        <is>
          <t>10726-075 RMG CRANE</t>
        </is>
      </c>
      <c r="H16130" s="15" t="inlineStr">
        <is>
          <t>L · KL TỔNG</t>
        </is>
      </c>
      <c r="I16130" s="15" t="inlineStr">
        <is>
          <t>0.67</t>
        </is>
      </c>
      <c r="J16130" s="15" t="inlineStr">
        <is>
          <t>0.67</t>
        </is>
      </c>
      <c r="K16130" s="17" t="n">
        <v>0.67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25.10.2026</t>
        </is>
      </c>
      <c r="D16131" s="15" t="inlineStr">
        <is>
          <t>List Chi Tiết</t>
        </is>
      </c>
      <c r="E16131" s="15" t="n">
        <v>94772</v>
      </c>
      <c r="F16131" s="15" t="inlineStr">
        <is>
          <t>VT-CR-TT-029</t>
        </is>
      </c>
      <c r="G16131" s="15" t="inlineStr">
        <is>
          <t>10726-075 RMG CRANE</t>
        </is>
      </c>
      <c r="H16131" s="15" t="inlineStr">
        <is>
          <t>L · KL TỔNG</t>
        </is>
      </c>
      <c r="I16131" s="15" t="inlineStr">
        <is>
          <t>0.7</t>
        </is>
      </c>
      <c r="J16131" s="15" t="inlineStr">
        <is>
          <t>0.7</t>
        </is>
      </c>
      <c r="K16131" s="17" t="n">
        <v>0.7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25.10.2026</t>
        </is>
      </c>
      <c r="D16132" s="15" t="inlineStr">
        <is>
          <t>List Chi Tiết</t>
        </is>
      </c>
      <c r="E16132" s="15" t="n">
        <v>94773</v>
      </c>
      <c r="F16132" s="15" t="inlineStr">
        <is>
          <t>VT-CR-TT-029</t>
        </is>
      </c>
      <c r="G16132" s="15" t="inlineStr">
        <is>
          <t>10726-075 RMG CRANE</t>
        </is>
      </c>
      <c r="H16132" s="15" t="inlineStr">
        <is>
          <t>L · KL TỔNG</t>
        </is>
      </c>
      <c r="I16132" s="15" t="inlineStr">
        <is>
          <t>0.42</t>
        </is>
      </c>
      <c r="J16132" s="15" t="inlineStr">
        <is>
          <t>0.42</t>
        </is>
      </c>
      <c r="K16132" s="17" t="n">
        <v>0.42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25.10.2026</t>
        </is>
      </c>
      <c r="D16133" s="15" t="inlineStr">
        <is>
          <t>List Chi Tiết</t>
        </is>
      </c>
      <c r="E16133" s="15" t="n">
        <v>94774</v>
      </c>
      <c r="F16133" s="15" t="inlineStr">
        <is>
          <t>VT-CR-TT-029</t>
        </is>
      </c>
      <c r="G16133" s="15" t="inlineStr">
        <is>
          <t>10726-075 RMG CRANE</t>
        </is>
      </c>
      <c r="H16133" s="15" t="inlineStr">
        <is>
          <t>L · KL TỔNG</t>
        </is>
      </c>
      <c r="I16133" s="15" t="inlineStr">
        <is>
          <t>0.67</t>
        </is>
      </c>
      <c r="J16133" s="15" t="inlineStr">
        <is>
          <t>0.67</t>
        </is>
      </c>
      <c r="K16133" s="17" t="n">
        <v>0.67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25.10.2026</t>
        </is>
      </c>
      <c r="D16134" s="15" t="inlineStr">
        <is>
          <t>List Chi Tiết</t>
        </is>
      </c>
      <c r="E16134" s="15" t="n">
        <v>94778</v>
      </c>
      <c r="F16134" s="15" t="inlineStr">
        <is>
          <t>VT-CR-TT-029</t>
        </is>
      </c>
      <c r="G16134" s="15" t="inlineStr">
        <is>
          <t>10726-075 RMG CRANE</t>
        </is>
      </c>
      <c r="H16134" s="15" t="inlineStr">
        <is>
          <t>L · KL TỔNG</t>
        </is>
      </c>
      <c r="I16134" s="15" t="inlineStr">
        <is>
          <t>0.83</t>
        </is>
      </c>
      <c r="J16134" s="15" t="inlineStr">
        <is>
          <t>0.83</t>
        </is>
      </c>
      <c r="K16134" s="17" t="n">
        <v>0.83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25.10.2026</t>
        </is>
      </c>
      <c r="D16135" s="15" t="inlineStr">
        <is>
          <t>List Chi Tiết</t>
        </is>
      </c>
      <c r="E16135" s="15" t="n">
        <v>94780</v>
      </c>
      <c r="F16135" s="15" t="inlineStr">
        <is>
          <t>VT-CR-TT-029</t>
        </is>
      </c>
      <c r="G16135" s="15" t="inlineStr">
        <is>
          <t>10726-075 RMG CRANE</t>
        </is>
      </c>
      <c r="H16135" s="15" t="inlineStr">
        <is>
          <t>L · KL TỔNG</t>
        </is>
      </c>
      <c r="I16135" s="15" t="inlineStr">
        <is>
          <t>2.49</t>
        </is>
      </c>
      <c r="J16135" s="15" t="inlineStr">
        <is>
          <t>2.49</t>
        </is>
      </c>
      <c r="K16135" s="17" t="n">
        <v>2.49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25.10.2026</t>
        </is>
      </c>
      <c r="D16136" s="15" t="inlineStr">
        <is>
          <t>List Chi Tiết</t>
        </is>
      </c>
      <c r="E16136" s="15" t="n">
        <v>94781</v>
      </c>
      <c r="F16136" s="15" t="inlineStr">
        <is>
          <t>VT-CR-TT-029</t>
        </is>
      </c>
      <c r="G16136" s="15" t="inlineStr">
        <is>
          <t>10726-075 RMG CRANE</t>
        </is>
      </c>
      <c r="H16136" s="15" t="inlineStr">
        <is>
          <t>L · KL TỔNG</t>
        </is>
      </c>
      <c r="I16136" s="15" t="inlineStr">
        <is>
          <t>0.55</t>
        </is>
      </c>
      <c r="J16136" s="15" t="inlineStr">
        <is>
          <t>0.55</t>
        </is>
      </c>
      <c r="K16136" s="17" t="n">
        <v>0.55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25.10.2026</t>
        </is>
      </c>
      <c r="D16137" s="15" t="inlineStr">
        <is>
          <t>List Chi Tiết</t>
        </is>
      </c>
      <c r="E16137" s="15" t="n">
        <v>94782</v>
      </c>
      <c r="F16137" s="15" t="inlineStr">
        <is>
          <t>VT-CR-TT-029</t>
        </is>
      </c>
      <c r="G16137" s="15" t="inlineStr">
        <is>
          <t>10726-075 RMG CRANE</t>
        </is>
      </c>
      <c r="H16137" s="15" t="inlineStr">
        <is>
          <t>L · KL TỔNG</t>
        </is>
      </c>
      <c r="I16137" s="15" t="inlineStr">
        <is>
          <t>0.55</t>
        </is>
      </c>
      <c r="J16137" s="15" t="inlineStr">
        <is>
          <t>0.55</t>
        </is>
      </c>
      <c r="K16137" s="17" t="n">
        <v>0.55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25.10.2026</t>
        </is>
      </c>
      <c r="D16138" s="15" t="inlineStr">
        <is>
          <t>List Chi Tiết</t>
        </is>
      </c>
      <c r="E16138" s="15" t="n">
        <v>94831</v>
      </c>
      <c r="F16138" s="15" t="inlineStr">
        <is>
          <t>VT-CR-TT-029</t>
        </is>
      </c>
      <c r="G16138" s="15" t="inlineStr">
        <is>
          <t>10726-075 RMG CRANE</t>
        </is>
      </c>
      <c r="H16138" s="15" t="inlineStr">
        <is>
          <t>L · KL TỔNG</t>
        </is>
      </c>
      <c r="I16138" s="15" t="inlineStr">
        <is>
          <t>0.31</t>
        </is>
      </c>
      <c r="J16138" s="15" t="inlineStr">
        <is>
          <t>0.31</t>
        </is>
      </c>
      <c r="K16138" s="17" t="n">
        <v>0.31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25.10.2026</t>
        </is>
      </c>
      <c r="D16139" s="15" t="inlineStr">
        <is>
          <t>List Chi Tiết</t>
        </is>
      </c>
      <c r="E16139" s="15" t="n">
        <v>94839</v>
      </c>
      <c r="F16139" s="15" t="inlineStr">
        <is>
          <t>VT-CR-TT-029</t>
        </is>
      </c>
      <c r="G16139" s="15" t="inlineStr">
        <is>
          <t>10726-075 RMG CRANE</t>
        </is>
      </c>
      <c r="H16139" s="15" t="inlineStr">
        <is>
          <t>L · KL TỔNG</t>
        </is>
      </c>
      <c r="I16139" s="15" t="inlineStr">
        <is>
          <t>0.41</t>
        </is>
      </c>
      <c r="J16139" s="15" t="inlineStr">
        <is>
          <t>0.41</t>
        </is>
      </c>
      <c r="K16139" s="17" t="n">
        <v>0.41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25.10.2026</t>
        </is>
      </c>
      <c r="D16140" s="15" t="inlineStr">
        <is>
          <t>List Chi Tiết</t>
        </is>
      </c>
      <c r="E16140" s="15" t="n">
        <v>94843</v>
      </c>
      <c r="F16140" s="15" t="inlineStr">
        <is>
          <t>VT-CR-TT-029</t>
        </is>
      </c>
      <c r="G16140" s="15" t="inlineStr">
        <is>
          <t>10726-075 RMG CRANE</t>
        </is>
      </c>
      <c r="H16140" s="15" t="inlineStr">
        <is>
          <t>L · KL TỔNG</t>
        </is>
      </c>
      <c r="I16140" s="15" t="inlineStr">
        <is>
          <t>0.29</t>
        </is>
      </c>
      <c r="J16140" s="15" t="inlineStr">
        <is>
          <t>0.29</t>
        </is>
      </c>
      <c r="K16140" s="17" t="n">
        <v>0.29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25.10.2026</t>
        </is>
      </c>
      <c r="D16141" s="15" t="inlineStr">
        <is>
          <t>List Chi Tiết</t>
        </is>
      </c>
      <c r="E16141" s="15" t="n">
        <v>94846</v>
      </c>
      <c r="F16141" s="15" t="inlineStr">
        <is>
          <t>VT-CR-TT-029</t>
        </is>
      </c>
      <c r="G16141" s="15" t="inlineStr">
        <is>
          <t>10726-075 RMG CRANE</t>
        </is>
      </c>
      <c r="H16141" s="15" t="inlineStr">
        <is>
          <t>L · KL TỔNG</t>
        </is>
      </c>
      <c r="I16141" s="15" t="inlineStr">
        <is>
          <t>0.78</t>
        </is>
      </c>
      <c r="J16141" s="15" t="inlineStr">
        <is>
          <t>0.78</t>
        </is>
      </c>
      <c r="K16141" s="17" t="n">
        <v>0.78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25.10.2026</t>
        </is>
      </c>
      <c r="D16142" s="15" t="inlineStr">
        <is>
          <t>List Chi Tiết</t>
        </is>
      </c>
      <c r="E16142" s="15" t="n">
        <v>94878</v>
      </c>
      <c r="F16142" s="15" t="inlineStr">
        <is>
          <t>VT-CR-TT-029</t>
        </is>
      </c>
      <c r="G16142" s="15" t="inlineStr">
        <is>
          <t>10726-075 RMG CRANE</t>
        </is>
      </c>
      <c r="H16142" s="15" t="inlineStr">
        <is>
          <t>L · KL TỔNG</t>
        </is>
      </c>
      <c r="I16142" s="15" t="inlineStr">
        <is>
          <t>0.39</t>
        </is>
      </c>
      <c r="J16142" s="15" t="inlineStr">
        <is>
          <t>0.39</t>
        </is>
      </c>
      <c r="K16142" s="17" t="n">
        <v>0.39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25.10.2026</t>
        </is>
      </c>
      <c r="D16143" s="15" t="inlineStr">
        <is>
          <t>List Chi Tiết</t>
        </is>
      </c>
      <c r="E16143" s="15" t="n">
        <v>94880</v>
      </c>
      <c r="F16143" s="15" t="inlineStr">
        <is>
          <t>VT-CR-TT-029</t>
        </is>
      </c>
      <c r="G16143" s="15" t="inlineStr">
        <is>
          <t>10726-075 RMG CRANE</t>
        </is>
      </c>
      <c r="H16143" s="15" t="inlineStr">
        <is>
          <t>L · KL TỔNG</t>
        </is>
      </c>
      <c r="I16143" s="15" t="inlineStr">
        <is>
          <t>0.39</t>
        </is>
      </c>
      <c r="J16143" s="15" t="inlineStr">
        <is>
          <t>0.39</t>
        </is>
      </c>
      <c r="K16143" s="17" t="n">
        <v>0.39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25.10.2026</t>
        </is>
      </c>
      <c r="D16144" s="15" t="inlineStr">
        <is>
          <t>List Chi Tiết</t>
        </is>
      </c>
      <c r="E16144" s="15" t="n">
        <v>94920</v>
      </c>
      <c r="F16144" s="15" t="inlineStr">
        <is>
          <t>VT-CR-TT-029</t>
        </is>
      </c>
      <c r="G16144" s="15" t="inlineStr">
        <is>
          <t>10726-075 RMG CRANE</t>
        </is>
      </c>
      <c r="H16144" s="15" t="inlineStr">
        <is>
          <t>L · KL TỔNG</t>
        </is>
      </c>
      <c r="I16144" s="15" t="inlineStr">
        <is>
          <t>0.39</t>
        </is>
      </c>
      <c r="J16144" s="15" t="inlineStr">
        <is>
          <t>0.39</t>
        </is>
      </c>
      <c r="K16144" s="17" t="n">
        <v>0.39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25.10.2026</t>
        </is>
      </c>
      <c r="D16145" s="15" t="inlineStr">
        <is>
          <t>List Chi Tiết</t>
        </is>
      </c>
      <c r="E16145" s="15" t="n">
        <v>94990</v>
      </c>
      <c r="F16145" s="15" t="inlineStr">
        <is>
          <t>VT-CR-TT-029</t>
        </is>
      </c>
      <c r="G16145" s="15" t="inlineStr">
        <is>
          <t>10726-075 RMG CRANE</t>
        </is>
      </c>
      <c r="H16145" s="15" t="inlineStr">
        <is>
          <t>L · KL TỔNG</t>
        </is>
      </c>
      <c r="I16145" s="15" t="inlineStr">
        <is>
          <t>15.11</t>
        </is>
      </c>
      <c r="J16145" s="15" t="inlineStr">
        <is>
          <t>15.11</t>
        </is>
      </c>
      <c r="K16145" s="17" t="n">
        <v>15.11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25.10.2026</t>
        </is>
      </c>
      <c r="D16146" s="15" t="inlineStr">
        <is>
          <t>List Chi Tiết</t>
        </is>
      </c>
      <c r="E16146" s="15" t="n">
        <v>95113</v>
      </c>
      <c r="F16146" s="15" t="inlineStr">
        <is>
          <t>VT-CR-TT-029</t>
        </is>
      </c>
      <c r="G16146" s="15" t="inlineStr">
        <is>
          <t>10726-075 RMG CRANE</t>
        </is>
      </c>
      <c r="H16146" s="15" t="inlineStr">
        <is>
          <t>L · KL TỔNG</t>
        </is>
      </c>
      <c r="I16146" s="15" t="inlineStr">
        <is>
          <t>0.79</t>
        </is>
      </c>
      <c r="J16146" s="15" t="inlineStr">
        <is>
          <t>0.79</t>
        </is>
      </c>
      <c r="K16146" s="17" t="n">
        <v>0.79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25.10.2026</t>
        </is>
      </c>
      <c r="D16147" s="15" t="inlineStr">
        <is>
          <t>List Chi Tiết</t>
        </is>
      </c>
      <c r="E16147" s="15" t="n">
        <v>95296</v>
      </c>
      <c r="F16147" s="15" t="inlineStr">
        <is>
          <t>VT-CR-TT-029</t>
        </is>
      </c>
      <c r="G16147" s="15" t="inlineStr">
        <is>
          <t>10726-075 RMG CRANE</t>
        </is>
      </c>
      <c r="H16147" s="15" t="inlineStr">
        <is>
          <t>L · KL TỔNG</t>
        </is>
      </c>
      <c r="I16147" s="15" t="inlineStr">
        <is>
          <t>1.06</t>
        </is>
      </c>
      <c r="J16147" s="15" t="inlineStr">
        <is>
          <t>1.06</t>
        </is>
      </c>
      <c r="K16147" s="17" t="n">
        <v>1.06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25.10.2026</t>
        </is>
      </c>
      <c r="D16148" s="15" t="inlineStr">
        <is>
          <t>List Chi Tiết</t>
        </is>
      </c>
      <c r="E16148" s="15" t="n">
        <v>95340</v>
      </c>
      <c r="F16148" s="15" t="inlineStr">
        <is>
          <t>VT-CDB-TT-094</t>
        </is>
      </c>
      <c r="G16148" s="15" t="inlineStr">
        <is>
          <t>10625-031 DGRP CẦU ĐI BỘ SÔNG SÀI GÒN</t>
        </is>
      </c>
      <c r="H16148" s="15" t="inlineStr">
        <is>
          <t>L · KL TỔNG</t>
        </is>
      </c>
      <c r="I16148" s="15" t="inlineStr">
        <is>
          <t>109.9</t>
        </is>
      </c>
      <c r="J16148" s="15" t="inlineStr">
        <is>
          <t>109.9</t>
        </is>
      </c>
      <c r="K16148" s="17" t="n">
        <v>109.9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25.10.2026</t>
        </is>
      </c>
      <c r="D16149" s="15" t="inlineStr">
        <is>
          <t>List Chi Tiết</t>
        </is>
      </c>
      <c r="E16149" s="15" t="n">
        <v>96618</v>
      </c>
      <c r="F16149" s="15" t="inlineStr">
        <is>
          <t>VT-CTNB-TT-024</t>
        </is>
      </c>
      <c r="G16149" s="15" t="inlineStr">
        <is>
          <t>A07N24DDCVT01</t>
        </is>
      </c>
      <c r="H16149" s="15" t="inlineStr">
        <is>
          <t>L · KL TỔNG</t>
        </is>
      </c>
      <c r="I16149" s="15" t="inlineStr">
        <is>
          <t>7.85</t>
        </is>
      </c>
      <c r="J16149" s="15" t="inlineStr">
        <is>
          <t>7.85</t>
        </is>
      </c>
      <c r="K16149" s="17" t="n">
        <v>7.85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25.10.2026</t>
        </is>
      </c>
      <c r="D16150" s="15" t="inlineStr">
        <is>
          <t>List Chi Tiết</t>
        </is>
      </c>
      <c r="E16150" s="15" t="n">
        <v>97899</v>
      </c>
      <c r="F16150" s="15" t="inlineStr">
        <is>
          <t>VT-S2-TT-091</t>
        </is>
      </c>
      <c r="G16150" s="15" t="inlineStr">
        <is>
          <t>10626-048 DG APEC S2</t>
        </is>
      </c>
      <c r="H16150" s="15" t="inlineStr">
        <is>
          <t>L · KL TỔNG</t>
        </is>
      </c>
      <c r="I16150" s="15" t="inlineStr">
        <is>
          <t>135.66</t>
        </is>
      </c>
      <c r="J16150" s="15" t="inlineStr">
        <is>
          <t>135.66</t>
        </is>
      </c>
      <c r="K16150" s="17" t="n">
        <v>135.66</v>
      </c>
      <c r="L16150" s="15" t="inlineStr">
        <is>
          <t>KL TỔNG khác SL × KL chi tiết → dùng KL TỔNG của file (khớp LỆNH SX)</t>
        </is>
      </c>
    </row>
  </sheetData>
  <autoFilter ref="A1:L161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2026-10-25T10:55:42Z</dcterms:created>
  <dcterms:modified xmlns:dcterms="http://purl.org/dc/terms/" xmlns:xsi="http://www.w3.org/2001/XMLSchema-instance" xsi:type="dcterms:W3CDTF">2026-10-25T10:55:46Z</dcterms:modified>
</cp:coreProperties>
</file>